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励志" sheetId="1" r:id="rId1"/>
    <sheet name="助学" sheetId="6" r:id="rId2"/>
    <sheet name="国奖" sheetId="7" r:id="rId3"/>
  </sheets>
  <definedNames>
    <definedName name="_xlnm._FilterDatabase" localSheetId="0" hidden="1">励志!$A$2:$O$74</definedName>
    <definedName name="_xlnm._FilterDatabase" localSheetId="1" hidden="1">助学!$A$2:$L$596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<sst xmlns="http://schemas.openxmlformats.org/spreadsheetml/2006/main" count="7454" uniqueCount="1525">
  <si>
    <t>国家励志奖学金候选人名单</t>
  </si>
  <si>
    <t>序号</t>
  </si>
  <si>
    <t>书院</t>
  </si>
  <si>
    <t>姓名</t>
  </si>
  <si>
    <t>学号</t>
  </si>
  <si>
    <t>年级</t>
  </si>
  <si>
    <t>专业</t>
  </si>
  <si>
    <t>层次</t>
  </si>
  <si>
    <t>班级</t>
  </si>
  <si>
    <t>所在校区</t>
  </si>
  <si>
    <t>贫困等级</t>
  </si>
  <si>
    <t>必修课成绩</t>
  </si>
  <si>
    <t>必修课排名</t>
  </si>
  <si>
    <t>综合测评成绩</t>
  </si>
  <si>
    <t>综测排名</t>
  </si>
  <si>
    <t>辅导员</t>
  </si>
  <si>
    <t>羲和书院</t>
  </si>
  <si>
    <t>赵璐瑶</t>
  </si>
  <si>
    <t>20215227809</t>
  </si>
  <si>
    <t>2022</t>
  </si>
  <si>
    <t>临床医学</t>
  </si>
  <si>
    <t>本科</t>
  </si>
  <si>
    <t>1班</t>
  </si>
  <si>
    <t>教学基地</t>
  </si>
  <si>
    <t>一般困难</t>
  </si>
  <si>
    <t>3/240</t>
  </si>
  <si>
    <t>1/240</t>
  </si>
  <si>
    <t>王华宁</t>
  </si>
  <si>
    <t>费丽竹</t>
  </si>
  <si>
    <t>20225110201</t>
  </si>
  <si>
    <t>2班</t>
  </si>
  <si>
    <t>2/240</t>
  </si>
  <si>
    <t>姜雨梦</t>
  </si>
  <si>
    <t>20225110103</t>
  </si>
  <si>
    <t>比较困难</t>
  </si>
  <si>
    <t>8/240</t>
  </si>
  <si>
    <t>4/240</t>
  </si>
  <si>
    <t>上官若彤</t>
  </si>
  <si>
    <t>20225110202</t>
  </si>
  <si>
    <t>17/240</t>
  </si>
  <si>
    <t>6/240</t>
  </si>
  <si>
    <t>朱姿聪</t>
  </si>
  <si>
    <t>20225110301</t>
  </si>
  <si>
    <t>3班</t>
  </si>
  <si>
    <t>13/240</t>
  </si>
  <si>
    <t>花惠存</t>
  </si>
  <si>
    <t>20205436809</t>
  </si>
  <si>
    <t>8班</t>
  </si>
  <si>
    <t>22/240</t>
  </si>
  <si>
    <t>9/240</t>
  </si>
  <si>
    <t>王浩冉</t>
  </si>
  <si>
    <t>20215289704</t>
  </si>
  <si>
    <t>6班</t>
  </si>
  <si>
    <t>11/240</t>
  </si>
  <si>
    <t>白雨果</t>
  </si>
  <si>
    <t>202461924121</t>
  </si>
  <si>
    <t>2024</t>
  </si>
  <si>
    <t>药学</t>
  </si>
  <si>
    <t>专升本</t>
  </si>
  <si>
    <t>241班</t>
  </si>
  <si>
    <t>平原</t>
  </si>
  <si>
    <t>12/269</t>
  </si>
  <si>
    <t>4/269</t>
  </si>
  <si>
    <t>崔文燕</t>
  </si>
  <si>
    <t>曲城锦</t>
  </si>
  <si>
    <t>202461924303</t>
  </si>
  <si>
    <t>243班</t>
  </si>
  <si>
    <t>2/269</t>
  </si>
  <si>
    <t>5/269</t>
  </si>
  <si>
    <t>教满满</t>
  </si>
  <si>
    <t>202461923805</t>
  </si>
  <si>
    <t>238班</t>
  </si>
  <si>
    <t>特别困难</t>
  </si>
  <si>
    <t>6/269</t>
  </si>
  <si>
    <t>8/269</t>
  </si>
  <si>
    <t>马清贝</t>
  </si>
  <si>
    <t>202461924113</t>
  </si>
  <si>
    <t>28/269</t>
  </si>
  <si>
    <t>10/269</t>
  </si>
  <si>
    <t>张千千</t>
  </si>
  <si>
    <t>202461923911</t>
  </si>
  <si>
    <t>239班</t>
  </si>
  <si>
    <t>14/269</t>
  </si>
  <si>
    <t>11/269</t>
  </si>
  <si>
    <t>钟瑜</t>
  </si>
  <si>
    <t>202461923801</t>
  </si>
  <si>
    <t>13/269</t>
  </si>
  <si>
    <t>左梦蕾</t>
  </si>
  <si>
    <t>202461924425</t>
  </si>
  <si>
    <t>244班</t>
  </si>
  <si>
    <t>18/269</t>
  </si>
  <si>
    <t>张冉</t>
  </si>
  <si>
    <t>202452409504</t>
  </si>
  <si>
    <t>95班</t>
  </si>
  <si>
    <t>1/275</t>
  </si>
  <si>
    <t>李犇</t>
  </si>
  <si>
    <t>郭钰涵</t>
  </si>
  <si>
    <t>202453609905</t>
  </si>
  <si>
    <t>药物制剂</t>
  </si>
  <si>
    <t>99班</t>
  </si>
  <si>
    <t>13/275</t>
  </si>
  <si>
    <t>4/275</t>
  </si>
  <si>
    <t>彭佳佳</t>
  </si>
  <si>
    <t>202453609906</t>
  </si>
  <si>
    <t>17/275</t>
  </si>
  <si>
    <t>5/275</t>
  </si>
  <si>
    <t>于良玉</t>
  </si>
  <si>
    <t>202452409829</t>
  </si>
  <si>
    <t>98班</t>
  </si>
  <si>
    <t>12/275</t>
  </si>
  <si>
    <t>8/275</t>
  </si>
  <si>
    <t>刁韩莹</t>
  </si>
  <si>
    <t>202452409602</t>
  </si>
  <si>
    <t>96班</t>
  </si>
  <si>
    <t>21/275</t>
  </si>
  <si>
    <t>10/275</t>
  </si>
  <si>
    <t>张秀秀</t>
  </si>
  <si>
    <t>202452409820</t>
  </si>
  <si>
    <t>24/275</t>
  </si>
  <si>
    <t>16/275</t>
  </si>
  <si>
    <t>周鑫</t>
  </si>
  <si>
    <t>202452409719</t>
  </si>
  <si>
    <t>97班</t>
  </si>
  <si>
    <t>44/275</t>
  </si>
  <si>
    <t>20/275</t>
  </si>
  <si>
    <t>王露盈</t>
  </si>
  <si>
    <t>202453610102</t>
  </si>
  <si>
    <t>101班</t>
  </si>
  <si>
    <t>19/275</t>
  </si>
  <si>
    <t>李佳蔚</t>
  </si>
  <si>
    <t>20225489502</t>
  </si>
  <si>
    <t>2023</t>
  </si>
  <si>
    <t>医学影像技术</t>
  </si>
  <si>
    <t>68班</t>
  </si>
  <si>
    <t>2/97</t>
  </si>
  <si>
    <t>孙玥</t>
  </si>
  <si>
    <t>蒋爱玲</t>
  </si>
  <si>
    <t>202351307009</t>
  </si>
  <si>
    <t>70班</t>
  </si>
  <si>
    <t>12/97</t>
  </si>
  <si>
    <t>6/97</t>
  </si>
  <si>
    <t>曹雯晴</t>
  </si>
  <si>
    <t>202351306802</t>
  </si>
  <si>
    <t>17/97</t>
  </si>
  <si>
    <t>10/97</t>
  </si>
  <si>
    <t>曹爽</t>
  </si>
  <si>
    <t>202451307806</t>
  </si>
  <si>
    <t>78班</t>
  </si>
  <si>
    <t>1/158</t>
  </si>
  <si>
    <t>刘静文</t>
  </si>
  <si>
    <t>202451307803</t>
  </si>
  <si>
    <t>5/158</t>
  </si>
  <si>
    <t>2/158</t>
  </si>
  <si>
    <t>张润诗</t>
  </si>
  <si>
    <t>202451307717</t>
  </si>
  <si>
    <t>77班</t>
  </si>
  <si>
    <t>3/158</t>
  </si>
  <si>
    <t>娄靖裕</t>
  </si>
  <si>
    <t>202451307813</t>
  </si>
  <si>
    <t>13/158</t>
  </si>
  <si>
    <t>4/158</t>
  </si>
  <si>
    <t>屈凯月</t>
  </si>
  <si>
    <t>202353608608</t>
  </si>
  <si>
    <t>86班</t>
  </si>
  <si>
    <t>3/73</t>
  </si>
  <si>
    <t>1/73</t>
  </si>
  <si>
    <t>杨芮霁</t>
  </si>
  <si>
    <t>张晨宇</t>
  </si>
  <si>
    <t>202353608819</t>
  </si>
  <si>
    <t>88班</t>
  </si>
  <si>
    <t>6/73</t>
  </si>
  <si>
    <t>5/73</t>
  </si>
  <si>
    <t>姜爽</t>
  </si>
  <si>
    <t>202461517723</t>
  </si>
  <si>
    <t>177班</t>
  </si>
  <si>
    <t>实习基地</t>
  </si>
  <si>
    <t>3/241</t>
  </si>
  <si>
    <t>1/241</t>
  </si>
  <si>
    <t>杨雅雅</t>
  </si>
  <si>
    <t>苑露露</t>
  </si>
  <si>
    <t>202461517806</t>
  </si>
  <si>
    <t>178班</t>
  </si>
  <si>
    <t>5/241</t>
  </si>
  <si>
    <t>2/241</t>
  </si>
  <si>
    <t>苏旭龙</t>
  </si>
  <si>
    <t>202461517722</t>
  </si>
  <si>
    <t>22/241</t>
  </si>
  <si>
    <t>朱文静</t>
  </si>
  <si>
    <t>202461517805</t>
  </si>
  <si>
    <t>4/241</t>
  </si>
  <si>
    <t>何晓珂</t>
  </si>
  <si>
    <t>202461517416</t>
  </si>
  <si>
    <t>174班</t>
  </si>
  <si>
    <t>6/241</t>
  </si>
  <si>
    <t>翟富盈</t>
  </si>
  <si>
    <t>202461518020</t>
  </si>
  <si>
    <t>180班</t>
  </si>
  <si>
    <t>10/241</t>
  </si>
  <si>
    <t>刘孜涵</t>
  </si>
  <si>
    <t>202461517706</t>
  </si>
  <si>
    <t>11/241</t>
  </si>
  <si>
    <t>朱梦雨</t>
  </si>
  <si>
    <t>20225331409</t>
  </si>
  <si>
    <t>生物制药</t>
  </si>
  <si>
    <t>114班</t>
  </si>
  <si>
    <t>1/242</t>
  </si>
  <si>
    <t>李艳芳</t>
  </si>
  <si>
    <t>李文雨</t>
  </si>
  <si>
    <t>20225321010</t>
  </si>
  <si>
    <t>生物工程</t>
  </si>
  <si>
    <t>110班</t>
  </si>
  <si>
    <t>2/242</t>
  </si>
  <si>
    <t>向海燕</t>
  </si>
  <si>
    <t>20225331401</t>
  </si>
  <si>
    <t>6/242</t>
  </si>
  <si>
    <t>3/242</t>
  </si>
  <si>
    <t>周留洋</t>
  </si>
  <si>
    <t>20225280718</t>
  </si>
  <si>
    <t>生物技术</t>
  </si>
  <si>
    <t>107班</t>
  </si>
  <si>
    <t>16/242</t>
  </si>
  <si>
    <t>4/242</t>
  </si>
  <si>
    <t>高志昂</t>
  </si>
  <si>
    <t>20225321130</t>
  </si>
  <si>
    <t>111班</t>
  </si>
  <si>
    <t>15/242</t>
  </si>
  <si>
    <t>5/242</t>
  </si>
  <si>
    <t>王甜</t>
  </si>
  <si>
    <t>20225321001</t>
  </si>
  <si>
    <t>元晨沣</t>
  </si>
  <si>
    <t>20225331315</t>
  </si>
  <si>
    <t>113班</t>
  </si>
  <si>
    <t>7/242</t>
  </si>
  <si>
    <t>张迪</t>
  </si>
  <si>
    <t>5/207</t>
  </si>
  <si>
    <t>2/207</t>
  </si>
  <si>
    <t>刘畅</t>
  </si>
  <si>
    <t>陈福佳</t>
  </si>
  <si>
    <t>4班</t>
  </si>
  <si>
    <t>3/207</t>
  </si>
  <si>
    <t>王硕</t>
  </si>
  <si>
    <t>7/207</t>
  </si>
  <si>
    <t>冷晨阳</t>
  </si>
  <si>
    <t>5班</t>
  </si>
  <si>
    <t>1/207</t>
  </si>
  <si>
    <t>6/207</t>
  </si>
  <si>
    <t>龙艺嘉</t>
  </si>
  <si>
    <t>9/207</t>
  </si>
  <si>
    <t>王洋洋</t>
  </si>
  <si>
    <t>19/207</t>
  </si>
  <si>
    <t>8/207</t>
  </si>
  <si>
    <t>陈飒</t>
  </si>
  <si>
    <t>202461517001</t>
  </si>
  <si>
    <t>170班</t>
  </si>
  <si>
    <t>1/246</t>
  </si>
  <si>
    <t>武占玲</t>
  </si>
  <si>
    <t>张亚琪</t>
  </si>
  <si>
    <t>202461516701</t>
  </si>
  <si>
    <t>167班</t>
  </si>
  <si>
    <t>2/246</t>
  </si>
  <si>
    <t>5/246</t>
  </si>
  <si>
    <t>张洁</t>
  </si>
  <si>
    <t>202461516501</t>
  </si>
  <si>
    <t>165班</t>
  </si>
  <si>
    <t>4/246</t>
  </si>
  <si>
    <t>15/246</t>
  </si>
  <si>
    <t>岳佳瑶</t>
  </si>
  <si>
    <t>202461517106</t>
  </si>
  <si>
    <t>171班</t>
  </si>
  <si>
    <t>6/246</t>
  </si>
  <si>
    <t>8/246</t>
  </si>
  <si>
    <t>孙亚轩</t>
  </si>
  <si>
    <t>202461516702</t>
  </si>
  <si>
    <t>12/246</t>
  </si>
  <si>
    <t>袁丰娟</t>
  </si>
  <si>
    <t>202461516801</t>
  </si>
  <si>
    <t>168班</t>
  </si>
  <si>
    <t>13/246</t>
  </si>
  <si>
    <t>辛文慧</t>
  </si>
  <si>
    <t>202461516911</t>
  </si>
  <si>
    <t>169班</t>
  </si>
  <si>
    <t>14/246</t>
  </si>
  <si>
    <t>张锦硕</t>
  </si>
  <si>
    <t>202351306808</t>
  </si>
  <si>
    <t>医学影像学</t>
  </si>
  <si>
    <t>150班</t>
  </si>
  <si>
    <t>2/311</t>
  </si>
  <si>
    <t>1/311</t>
  </si>
  <si>
    <t>申田裕</t>
  </si>
  <si>
    <t>徐佳慧</t>
  </si>
  <si>
    <t>202352609904</t>
  </si>
  <si>
    <t>149班</t>
  </si>
  <si>
    <t>5/311</t>
  </si>
  <si>
    <t>于思雨</t>
  </si>
  <si>
    <t>202352107204</t>
  </si>
  <si>
    <t>19班</t>
  </si>
  <si>
    <t>3/311</t>
  </si>
  <si>
    <t>龚莹</t>
  </si>
  <si>
    <t>202351605410</t>
  </si>
  <si>
    <t>4/311</t>
  </si>
  <si>
    <t>常柯萱</t>
  </si>
  <si>
    <t>202352811607</t>
  </si>
  <si>
    <t>24班</t>
  </si>
  <si>
    <t>7/311</t>
  </si>
  <si>
    <t>侯宜昕</t>
  </si>
  <si>
    <t>202351702819</t>
  </si>
  <si>
    <t>11/311</t>
  </si>
  <si>
    <t>6/311</t>
  </si>
  <si>
    <t>张佳琪</t>
  </si>
  <si>
    <t>202351306705</t>
  </si>
  <si>
    <t>郭雯雯</t>
  </si>
  <si>
    <t>202354707901</t>
  </si>
  <si>
    <t>42/311</t>
  </si>
  <si>
    <t>13/311</t>
  </si>
  <si>
    <t>郭煜雪</t>
  </si>
  <si>
    <t>202354307420</t>
  </si>
  <si>
    <t>26班</t>
  </si>
  <si>
    <t>39/311</t>
  </si>
  <si>
    <t>14/311</t>
  </si>
  <si>
    <t>王迦南</t>
  </si>
  <si>
    <t>20225247413</t>
  </si>
  <si>
    <t>74班</t>
  </si>
  <si>
    <t>1/167</t>
  </si>
  <si>
    <t>吕温馨</t>
  </si>
  <si>
    <t>崔一鸣</t>
  </si>
  <si>
    <t>20225247506</t>
  </si>
  <si>
    <t>75班</t>
  </si>
  <si>
    <t>5/167</t>
  </si>
  <si>
    <t>2/167</t>
  </si>
  <si>
    <t>文娟</t>
  </si>
  <si>
    <t>20225368006</t>
  </si>
  <si>
    <t>80班</t>
  </si>
  <si>
    <t>6/167</t>
  </si>
  <si>
    <t>3/167</t>
  </si>
  <si>
    <t>刘姝媛</t>
  </si>
  <si>
    <t>20225247510</t>
  </si>
  <si>
    <t>4/167</t>
  </si>
  <si>
    <t>詹佳怡</t>
  </si>
  <si>
    <t>20225247615</t>
  </si>
  <si>
    <t>76班</t>
  </si>
  <si>
    <t>28/167</t>
  </si>
  <si>
    <t>书院国家助学金候选人名单</t>
  </si>
  <si>
    <t>困难等级</t>
  </si>
  <si>
    <t>助学金等级</t>
  </si>
  <si>
    <t>方明磊</t>
  </si>
  <si>
    <t>20225110718</t>
  </si>
  <si>
    <t>7班</t>
  </si>
  <si>
    <t>一等助学金</t>
  </si>
  <si>
    <t>20225110704</t>
  </si>
  <si>
    <t>赵贝贝</t>
  </si>
  <si>
    <t>20225110408</t>
  </si>
  <si>
    <t>刘闯</t>
  </si>
  <si>
    <t>20225110125</t>
  </si>
  <si>
    <t>二等助学金</t>
  </si>
  <si>
    <t>李佳阳</t>
  </si>
  <si>
    <t>20225110124</t>
  </si>
  <si>
    <t>高阁</t>
  </si>
  <si>
    <t>20225110405</t>
  </si>
  <si>
    <t>刘炳奇</t>
  </si>
  <si>
    <t>20225110711</t>
  </si>
  <si>
    <t>赵诗语</t>
  </si>
  <si>
    <t>20225110208</t>
  </si>
  <si>
    <t>邹陆阳</t>
  </si>
  <si>
    <t>20225110216</t>
  </si>
  <si>
    <t>朱雅卉</t>
  </si>
  <si>
    <t>20215458107</t>
  </si>
  <si>
    <t>郭金炎</t>
  </si>
  <si>
    <t>20225110407</t>
  </si>
  <si>
    <t>王晨阳</t>
  </si>
  <si>
    <t>20225110714</t>
  </si>
  <si>
    <t>赵旭颖</t>
  </si>
  <si>
    <t>20225110404</t>
  </si>
  <si>
    <t>胡云斌</t>
  </si>
  <si>
    <t>20225110720</t>
  </si>
  <si>
    <t>三等助学金</t>
  </si>
  <si>
    <t>田歌莹</t>
  </si>
  <si>
    <t>20225110706</t>
  </si>
  <si>
    <t>王正</t>
  </si>
  <si>
    <t>20225110422</t>
  </si>
  <si>
    <t>徐雨含</t>
  </si>
  <si>
    <t>202552813208</t>
  </si>
  <si>
    <t>2025</t>
  </si>
  <si>
    <t>132班</t>
  </si>
  <si>
    <t>崔浩</t>
  </si>
  <si>
    <t>方建伟</t>
  </si>
  <si>
    <t>202552813235</t>
  </si>
  <si>
    <t>刘芳芳</t>
  </si>
  <si>
    <t>202552813315</t>
  </si>
  <si>
    <t>133班</t>
  </si>
  <si>
    <t>张腾杰</t>
  </si>
  <si>
    <t>202553213731</t>
  </si>
  <si>
    <t>137班</t>
  </si>
  <si>
    <t>王森</t>
  </si>
  <si>
    <t>202553213733</t>
  </si>
  <si>
    <t>付盎然</t>
  </si>
  <si>
    <t>202553213623</t>
  </si>
  <si>
    <t>136班</t>
  </si>
  <si>
    <t>邓晓璐</t>
  </si>
  <si>
    <t>202553213501</t>
  </si>
  <si>
    <t>135班</t>
  </si>
  <si>
    <t>卢文秀</t>
  </si>
  <si>
    <t>202553213611</t>
  </si>
  <si>
    <t>王一森</t>
  </si>
  <si>
    <t>202552813223</t>
  </si>
  <si>
    <t>杨绍恒</t>
  </si>
  <si>
    <t>202553213628</t>
  </si>
  <si>
    <t>周世铜</t>
  </si>
  <si>
    <t>202552813328</t>
  </si>
  <si>
    <t>胡中浩</t>
  </si>
  <si>
    <t>202552813425</t>
  </si>
  <si>
    <t>134班</t>
  </si>
  <si>
    <t>田富民</t>
  </si>
  <si>
    <t>202552813230</t>
  </si>
  <si>
    <t>韩博</t>
  </si>
  <si>
    <t>202553213532</t>
  </si>
  <si>
    <t>豆影影</t>
  </si>
  <si>
    <t>202552813408</t>
  </si>
  <si>
    <t>赵科杰</t>
  </si>
  <si>
    <t>202553213635</t>
  </si>
  <si>
    <t>刘蕊</t>
  </si>
  <si>
    <t>202553213603</t>
  </si>
  <si>
    <t>孙聪</t>
  </si>
  <si>
    <t>202553213521</t>
  </si>
  <si>
    <t>张飞扬</t>
  </si>
  <si>
    <t>202552813406</t>
  </si>
  <si>
    <t>宋志远</t>
  </si>
  <si>
    <t>202553213524</t>
  </si>
  <si>
    <t>冉宗灵</t>
  </si>
  <si>
    <t>202553213714</t>
  </si>
  <si>
    <t>王赫鹏</t>
  </si>
  <si>
    <t>202552813126</t>
  </si>
  <si>
    <t>131班</t>
  </si>
  <si>
    <t>张涵玉</t>
  </si>
  <si>
    <t>202553213721</t>
  </si>
  <si>
    <t>赵羽</t>
  </si>
  <si>
    <t>202552813129</t>
  </si>
  <si>
    <t>武奕佟</t>
  </si>
  <si>
    <t>202552813022</t>
  </si>
  <si>
    <t>130班</t>
  </si>
  <si>
    <t>赵世岩</t>
  </si>
  <si>
    <t>202552813436</t>
  </si>
  <si>
    <t>孟怡君</t>
  </si>
  <si>
    <t>202552813017</t>
  </si>
  <si>
    <t>高梦苗</t>
  </si>
  <si>
    <t>202553213518</t>
  </si>
  <si>
    <t>王若宇</t>
  </si>
  <si>
    <t>202553213604</t>
  </si>
  <si>
    <t>刘思雨</t>
  </si>
  <si>
    <t>202553213614</t>
  </si>
  <si>
    <t>岳修博</t>
  </si>
  <si>
    <t>202552813134</t>
  </si>
  <si>
    <t>潘睿科</t>
  </si>
  <si>
    <t>202552813011</t>
  </si>
  <si>
    <t>罗钰晴</t>
  </si>
  <si>
    <t>202552813220</t>
  </si>
  <si>
    <t>段清婉</t>
  </si>
  <si>
    <t>202553213509</t>
  </si>
  <si>
    <t>张译心</t>
  </si>
  <si>
    <t>202552813204</t>
  </si>
  <si>
    <t>王凤</t>
  </si>
  <si>
    <t>202552813014</t>
  </si>
  <si>
    <t>刘怡彤</t>
  </si>
  <si>
    <t>202552813205</t>
  </si>
  <si>
    <t>李文雅</t>
  </si>
  <si>
    <t>202552813008</t>
  </si>
  <si>
    <t>刘聪聪</t>
  </si>
  <si>
    <t>202552813030</t>
  </si>
  <si>
    <t>夏荣旎</t>
  </si>
  <si>
    <t>202553213512</t>
  </si>
  <si>
    <t>刘铠溢</t>
  </si>
  <si>
    <t>202553213631</t>
  </si>
  <si>
    <t>魏子怡</t>
  </si>
  <si>
    <t>202552813319</t>
  </si>
  <si>
    <t>欧威珂</t>
  </si>
  <si>
    <t>202561516713</t>
  </si>
  <si>
    <t>侯天伦</t>
  </si>
  <si>
    <t>王文彬</t>
  </si>
  <si>
    <t>202561516724</t>
  </si>
  <si>
    <t>徐银雪</t>
  </si>
  <si>
    <t>202561516811</t>
  </si>
  <si>
    <t>何思瑶</t>
  </si>
  <si>
    <t>202561516907</t>
  </si>
  <si>
    <t>张香玉</t>
  </si>
  <si>
    <t>202561516510</t>
  </si>
  <si>
    <t>202561516923</t>
  </si>
  <si>
    <t>王宁</t>
  </si>
  <si>
    <t>202561517110</t>
  </si>
  <si>
    <t>翟玉洁</t>
  </si>
  <si>
    <t>202561516814</t>
  </si>
  <si>
    <t>李贵珠</t>
  </si>
  <si>
    <t>202561516518</t>
  </si>
  <si>
    <t>李淑贞</t>
  </si>
  <si>
    <t>202561517101</t>
  </si>
  <si>
    <t>马瑞鑫</t>
  </si>
  <si>
    <t>202561516719</t>
  </si>
  <si>
    <t>宋梦晓</t>
  </si>
  <si>
    <t>202561516807</t>
  </si>
  <si>
    <t>赵晨晰</t>
  </si>
  <si>
    <t>202561517122</t>
  </si>
  <si>
    <t>王炜炜</t>
  </si>
  <si>
    <t>202561517104</t>
  </si>
  <si>
    <t>冯莹莹</t>
  </si>
  <si>
    <t>202561516618</t>
  </si>
  <si>
    <t>166班</t>
  </si>
  <si>
    <t>王雯雯</t>
  </si>
  <si>
    <t>202561517009</t>
  </si>
  <si>
    <t>耿东婷</t>
  </si>
  <si>
    <t>202561517007</t>
  </si>
  <si>
    <t>赵欣娜</t>
  </si>
  <si>
    <t>202561516903</t>
  </si>
  <si>
    <t>霍淑雨</t>
  </si>
  <si>
    <t>202561516517</t>
  </si>
  <si>
    <t>卢若援</t>
  </si>
  <si>
    <t>202561517015</t>
  </si>
  <si>
    <t>张育宝</t>
  </si>
  <si>
    <t>202561517028</t>
  </si>
  <si>
    <t>王奕凯</t>
  </si>
  <si>
    <t>202561516627</t>
  </si>
  <si>
    <t>黄琪雅</t>
  </si>
  <si>
    <t>202561516803</t>
  </si>
  <si>
    <t>吴怡甜</t>
  </si>
  <si>
    <t>202561516702</t>
  </si>
  <si>
    <t>黄佳音</t>
  </si>
  <si>
    <t>202561517111</t>
  </si>
  <si>
    <t>侯婷婷</t>
  </si>
  <si>
    <t>202561516911</t>
  </si>
  <si>
    <t>杨文菲</t>
  </si>
  <si>
    <t>202561516818</t>
  </si>
  <si>
    <t>字壮尧</t>
  </si>
  <si>
    <t>202561516913</t>
  </si>
  <si>
    <t>王文娟</t>
  </si>
  <si>
    <t>202561516605</t>
  </si>
  <si>
    <t>魏子淇</t>
  </si>
  <si>
    <t>202561516727</t>
  </si>
  <si>
    <t>杨睿</t>
  </si>
  <si>
    <t>202561517106</t>
  </si>
  <si>
    <t>赵瑞娟</t>
  </si>
  <si>
    <t>202561516515</t>
  </si>
  <si>
    <t>于晨宁</t>
  </si>
  <si>
    <t>202561516502</t>
  </si>
  <si>
    <t>赵唐宋</t>
  </si>
  <si>
    <t>202554001701</t>
  </si>
  <si>
    <t>17班</t>
  </si>
  <si>
    <t>刘慧荣</t>
  </si>
  <si>
    <t>王紫晴</t>
  </si>
  <si>
    <t>202554002001</t>
  </si>
  <si>
    <t>20班</t>
  </si>
  <si>
    <t>王胤霖</t>
  </si>
  <si>
    <t>202554001815</t>
  </si>
  <si>
    <t>18班</t>
  </si>
  <si>
    <t>陈思彤</t>
  </si>
  <si>
    <t>202554002206</t>
  </si>
  <si>
    <t>22班</t>
  </si>
  <si>
    <t>姚文飞</t>
  </si>
  <si>
    <t>202554002112</t>
  </si>
  <si>
    <t>21班</t>
  </si>
  <si>
    <t>王子伊</t>
  </si>
  <si>
    <t>202554002113</t>
  </si>
  <si>
    <t>周于焜</t>
  </si>
  <si>
    <t>202554002217</t>
  </si>
  <si>
    <t>钞钰珊</t>
  </si>
  <si>
    <t>202554001811</t>
  </si>
  <si>
    <t>黄佳艺</t>
  </si>
  <si>
    <t>202554002205</t>
  </si>
  <si>
    <t>张春灿</t>
  </si>
  <si>
    <t>202554002108</t>
  </si>
  <si>
    <t>吴雨芬</t>
  </si>
  <si>
    <t>202554002202</t>
  </si>
  <si>
    <t>米依涵</t>
  </si>
  <si>
    <t>202554001808</t>
  </si>
  <si>
    <t>朱帅航</t>
  </si>
  <si>
    <t>202554002220</t>
  </si>
  <si>
    <t>杨怡涵</t>
  </si>
  <si>
    <t>202554002007</t>
  </si>
  <si>
    <t>王圆梦</t>
  </si>
  <si>
    <t>202554001809</t>
  </si>
  <si>
    <t>王培霖</t>
  </si>
  <si>
    <t>202554002107</t>
  </si>
  <si>
    <t>沈祖薇</t>
  </si>
  <si>
    <t>202554001708</t>
  </si>
  <si>
    <t>宋锦颖</t>
  </si>
  <si>
    <t>202554002006</t>
  </si>
  <si>
    <t>贾宸豪</t>
  </si>
  <si>
    <t>202554002222</t>
  </si>
  <si>
    <t>李怡婷</t>
  </si>
  <si>
    <t>202554001805</t>
  </si>
  <si>
    <t>朱鹏靓</t>
  </si>
  <si>
    <t>202554001703</t>
  </si>
  <si>
    <t>郭柳杏</t>
  </si>
  <si>
    <t>202461923921</t>
  </si>
  <si>
    <t>孙毅松</t>
  </si>
  <si>
    <t>202461924030</t>
  </si>
  <si>
    <t>240班</t>
  </si>
  <si>
    <t>肖荣</t>
  </si>
  <si>
    <t>202461924221</t>
  </si>
  <si>
    <t>242班</t>
  </si>
  <si>
    <t>曹书通</t>
  </si>
  <si>
    <t>202461924331</t>
  </si>
  <si>
    <t>郭懿颉</t>
  </si>
  <si>
    <t>202461924410</t>
  </si>
  <si>
    <t>朱祥雨</t>
  </si>
  <si>
    <t>202461924033</t>
  </si>
  <si>
    <t>张松</t>
  </si>
  <si>
    <t>202461923731</t>
  </si>
  <si>
    <t>237班</t>
  </si>
  <si>
    <t>崔复生</t>
  </si>
  <si>
    <t>202461924332</t>
  </si>
  <si>
    <t>纪奥旗</t>
  </si>
  <si>
    <t>202461923719</t>
  </si>
  <si>
    <t>刘富平</t>
  </si>
  <si>
    <t>202461924023</t>
  </si>
  <si>
    <t>周显杭</t>
  </si>
  <si>
    <t>202461924009</t>
  </si>
  <si>
    <t>王玉慧</t>
  </si>
  <si>
    <t>202461923712</t>
  </si>
  <si>
    <t>宋玉雯</t>
  </si>
  <si>
    <t>202461923806</t>
  </si>
  <si>
    <t>李超</t>
  </si>
  <si>
    <t>202461924022</t>
  </si>
  <si>
    <t>徐高涵</t>
  </si>
  <si>
    <t>202461924225</t>
  </si>
  <si>
    <t>雍雪艳</t>
  </si>
  <si>
    <t>202461923710</t>
  </si>
  <si>
    <t>毛青娜</t>
  </si>
  <si>
    <t>202461924110</t>
  </si>
  <si>
    <t>师宇豪</t>
  </si>
  <si>
    <t>202461924130</t>
  </si>
  <si>
    <t>杨晗枫</t>
  </si>
  <si>
    <t>202461924129</t>
  </si>
  <si>
    <t>江艺兵</t>
  </si>
  <si>
    <t>202461924403</t>
  </si>
  <si>
    <t>王静萱</t>
  </si>
  <si>
    <t>202461924313</t>
  </si>
  <si>
    <t>朱贝贝</t>
  </si>
  <si>
    <t>202461923819</t>
  </si>
  <si>
    <t>施梦瑶</t>
  </si>
  <si>
    <t>202461923725</t>
  </si>
  <si>
    <t>贾旭</t>
  </si>
  <si>
    <t>202461924031</t>
  </si>
  <si>
    <t>吕潇潇</t>
  </si>
  <si>
    <t>202461924112</t>
  </si>
  <si>
    <t>杜富晓</t>
  </si>
  <si>
    <t>202461924122</t>
  </si>
  <si>
    <t>孙悦</t>
  </si>
  <si>
    <t>202461924320</t>
  </si>
  <si>
    <t>仇印菲</t>
  </si>
  <si>
    <t>202461923817</t>
  </si>
  <si>
    <t>张亚蒙</t>
  </si>
  <si>
    <t>202461924004</t>
  </si>
  <si>
    <t>王耐文</t>
  </si>
  <si>
    <t>202461923816</t>
  </si>
  <si>
    <t>蔡慧祥</t>
  </si>
  <si>
    <t>202461924323</t>
  </si>
  <si>
    <t>周艳玲</t>
  </si>
  <si>
    <t>202461924224</t>
  </si>
  <si>
    <t>彭丹琪</t>
  </si>
  <si>
    <t>202461923723</t>
  </si>
  <si>
    <t>杨向楠</t>
  </si>
  <si>
    <t>202461924310</t>
  </si>
  <si>
    <t>王莹莹</t>
  </si>
  <si>
    <t>202461924123</t>
  </si>
  <si>
    <t>王微</t>
  </si>
  <si>
    <t>202461924209</t>
  </si>
  <si>
    <t>石卉</t>
  </si>
  <si>
    <t>202461924418</t>
  </si>
  <si>
    <t>屈莹</t>
  </si>
  <si>
    <t>202452409701</t>
  </si>
  <si>
    <t>褚恩旗</t>
  </si>
  <si>
    <t>202452409720</t>
  </si>
  <si>
    <t>段小艺</t>
  </si>
  <si>
    <t>202453609912</t>
  </si>
  <si>
    <t>范文培</t>
  </si>
  <si>
    <t>202452409520</t>
  </si>
  <si>
    <t>张晓辉</t>
  </si>
  <si>
    <t>202452409535</t>
  </si>
  <si>
    <t>范博涵</t>
  </si>
  <si>
    <t>202452409730</t>
  </si>
  <si>
    <t>吴欣雨</t>
  </si>
  <si>
    <t>202452409707</t>
  </si>
  <si>
    <t>屈育阳</t>
  </si>
  <si>
    <t>202452409420</t>
  </si>
  <si>
    <t>94班</t>
  </si>
  <si>
    <t>张志伟</t>
  </si>
  <si>
    <t>202452409434</t>
  </si>
  <si>
    <t>孙曦</t>
  </si>
  <si>
    <t>202453610126</t>
  </si>
  <si>
    <t>魏静文</t>
  </si>
  <si>
    <t>202453610125</t>
  </si>
  <si>
    <t>范易帛</t>
  </si>
  <si>
    <t>202453609909</t>
  </si>
  <si>
    <t>孔妙芩</t>
  </si>
  <si>
    <t>202453610103</t>
  </si>
  <si>
    <t>赵新蕾</t>
  </si>
  <si>
    <t>202453610115</t>
  </si>
  <si>
    <t>张阔</t>
  </si>
  <si>
    <t>202452409635</t>
  </si>
  <si>
    <t>王子悦</t>
  </si>
  <si>
    <t>202453609902</t>
  </si>
  <si>
    <t>李庆</t>
  </si>
  <si>
    <t>202452409629</t>
  </si>
  <si>
    <t>李逸婷</t>
  </si>
  <si>
    <t>202453609903</t>
  </si>
  <si>
    <t>赵佳凝</t>
  </si>
  <si>
    <t>202453610035</t>
  </si>
  <si>
    <t>100班</t>
  </si>
  <si>
    <t>孙佳羽</t>
  </si>
  <si>
    <t>202453609921</t>
  </si>
  <si>
    <t>张新苗</t>
  </si>
  <si>
    <t>202452409815</t>
  </si>
  <si>
    <t>秦耀光</t>
  </si>
  <si>
    <t>202452409432</t>
  </si>
  <si>
    <t>韩卓君</t>
  </si>
  <si>
    <t>202453610109</t>
  </si>
  <si>
    <t>曹景彭</t>
  </si>
  <si>
    <t>202452409529</t>
  </si>
  <si>
    <t>高瑞阳</t>
  </si>
  <si>
    <t>202453609914</t>
  </si>
  <si>
    <t>尹慧娴</t>
  </si>
  <si>
    <t>202453610012</t>
  </si>
  <si>
    <t>春鑫冉</t>
  </si>
  <si>
    <t>202453610010</t>
  </si>
  <si>
    <t>潘璐璇</t>
  </si>
  <si>
    <t>202453610111</t>
  </si>
  <si>
    <t>闫佳欣</t>
  </si>
  <si>
    <t>202453609915</t>
  </si>
  <si>
    <t>杨海燕</t>
  </si>
  <si>
    <t>202452409807</t>
  </si>
  <si>
    <t>张梦雨</t>
  </si>
  <si>
    <t>202452409615</t>
  </si>
  <si>
    <t>杨佳音</t>
  </si>
  <si>
    <t>202452409717</t>
  </si>
  <si>
    <t>李新钰</t>
  </si>
  <si>
    <t>202452409418</t>
  </si>
  <si>
    <t>单静妍</t>
  </si>
  <si>
    <t>202453610118</t>
  </si>
  <si>
    <t>高佳新</t>
  </si>
  <si>
    <t>202452409508</t>
  </si>
  <si>
    <t>黄宇峰</t>
  </si>
  <si>
    <t>202452409534</t>
  </si>
  <si>
    <t>闫怡蕊</t>
  </si>
  <si>
    <t>202561517318</t>
  </si>
  <si>
    <t>173班</t>
  </si>
  <si>
    <t>李群涛</t>
  </si>
  <si>
    <t>关春丽</t>
  </si>
  <si>
    <t>202561517203</t>
  </si>
  <si>
    <t>172班</t>
  </si>
  <si>
    <t>陈钰明</t>
  </si>
  <si>
    <t>202561517626</t>
  </si>
  <si>
    <t>176班</t>
  </si>
  <si>
    <t>胡月月</t>
  </si>
  <si>
    <t>202561517607</t>
  </si>
  <si>
    <t>徐前闯</t>
  </si>
  <si>
    <t>202561517326</t>
  </si>
  <si>
    <t>侯雨菲</t>
  </si>
  <si>
    <t>202561517403</t>
  </si>
  <si>
    <t>陈慧萍</t>
  </si>
  <si>
    <t>202561517214</t>
  </si>
  <si>
    <t>郭姗姗</t>
  </si>
  <si>
    <t>202561517613</t>
  </si>
  <si>
    <t>罗艺</t>
  </si>
  <si>
    <t>202561517511</t>
  </si>
  <si>
    <t>175班</t>
  </si>
  <si>
    <t>岳晨露</t>
  </si>
  <si>
    <t>202561517708</t>
  </si>
  <si>
    <t>谢钰</t>
  </si>
  <si>
    <t>202561517817</t>
  </si>
  <si>
    <t>司贝贝</t>
  </si>
  <si>
    <t>202561517515</t>
  </si>
  <si>
    <t>尹雨彤</t>
  </si>
  <si>
    <t>202561517721</t>
  </si>
  <si>
    <t>闫洁</t>
  </si>
  <si>
    <t>202561517604</t>
  </si>
  <si>
    <t>杨钰玲</t>
  </si>
  <si>
    <t xml:space="preserve">202561517703 </t>
  </si>
  <si>
    <t>邱梦情</t>
  </si>
  <si>
    <t>202561517510</t>
  </si>
  <si>
    <t>曹佳</t>
  </si>
  <si>
    <t>202561517815</t>
  </si>
  <si>
    <t>李俊毅</t>
  </si>
  <si>
    <t>202561517818</t>
  </si>
  <si>
    <t>陈卓</t>
  </si>
  <si>
    <t>202561517516</t>
  </si>
  <si>
    <t>董昭阳</t>
  </si>
  <si>
    <t>202561517603</t>
  </si>
  <si>
    <t>李嘉鑫</t>
  </si>
  <si>
    <t>202561517210</t>
  </si>
  <si>
    <t>陈红如</t>
  </si>
  <si>
    <t>202561517304</t>
  </si>
  <si>
    <t>李灿</t>
  </si>
  <si>
    <t>202561517506</t>
  </si>
  <si>
    <t>张烨凯</t>
  </si>
  <si>
    <t>202561517624</t>
  </si>
  <si>
    <t>王璐</t>
  </si>
  <si>
    <t>202561517422</t>
  </si>
  <si>
    <t>陈玥</t>
  </si>
  <si>
    <t>202561517211</t>
  </si>
  <si>
    <t>沙琪雯</t>
  </si>
  <si>
    <t>202561517407</t>
  </si>
  <si>
    <t>黄雅静</t>
  </si>
  <si>
    <t>202561517220</t>
  </si>
  <si>
    <t>林子龙</t>
  </si>
  <si>
    <t>202561517423</t>
  </si>
  <si>
    <t>李瑞婷</t>
  </si>
  <si>
    <t>202561517517</t>
  </si>
  <si>
    <t>张璐璐</t>
  </si>
  <si>
    <t>202561517712</t>
  </si>
  <si>
    <t>吕梦珂</t>
  </si>
  <si>
    <t>202561517319</t>
  </si>
  <si>
    <t>王晨曦</t>
  </si>
  <si>
    <t>202561517317</t>
  </si>
  <si>
    <t>祁静倓</t>
  </si>
  <si>
    <t>202351306720</t>
  </si>
  <si>
    <t>67班</t>
  </si>
  <si>
    <t>卢吴鑫冉</t>
  </si>
  <si>
    <t>202351306902</t>
  </si>
  <si>
    <t>69班</t>
  </si>
  <si>
    <t>邓傲雪</t>
  </si>
  <si>
    <t>202351306909</t>
  </si>
  <si>
    <t>郑哲源</t>
  </si>
  <si>
    <t>202351306927</t>
  </si>
  <si>
    <t>张佳煜</t>
  </si>
  <si>
    <t>202351306810</t>
  </si>
  <si>
    <t>秦庆耀</t>
  </si>
  <si>
    <t>202351307025</t>
  </si>
  <si>
    <t>张树茂</t>
  </si>
  <si>
    <t>202351306929</t>
  </si>
  <si>
    <t>牛曼霖</t>
  </si>
  <si>
    <t>202351306912</t>
  </si>
  <si>
    <t>韩冰阳</t>
  </si>
  <si>
    <t>202351306913</t>
  </si>
  <si>
    <t>徐冯灏</t>
  </si>
  <si>
    <t>202351306910</t>
  </si>
  <si>
    <t>胡钾伟</t>
  </si>
  <si>
    <t>202351306711</t>
  </si>
  <si>
    <t>杨严皓</t>
  </si>
  <si>
    <t>202351306826</t>
  </si>
  <si>
    <t>季文静</t>
  </si>
  <si>
    <t>202451307911</t>
  </si>
  <si>
    <t>79班</t>
  </si>
  <si>
    <t>茹娅丽</t>
  </si>
  <si>
    <t>202451307715</t>
  </si>
  <si>
    <t>刘红晨</t>
  </si>
  <si>
    <t>202451307809</t>
  </si>
  <si>
    <t>桂慧慧</t>
  </si>
  <si>
    <t>202451307907</t>
  </si>
  <si>
    <t>张世杰</t>
  </si>
  <si>
    <t>202451307532</t>
  </si>
  <si>
    <t>马璐瑶</t>
  </si>
  <si>
    <t>202451307810</t>
  </si>
  <si>
    <t>郭晨曦</t>
  </si>
  <si>
    <t>202451307605</t>
  </si>
  <si>
    <t>张珂铭</t>
  </si>
  <si>
    <t>202451307626</t>
  </si>
  <si>
    <t>张炜圯</t>
  </si>
  <si>
    <t>202451307807</t>
  </si>
  <si>
    <t>刘文晴</t>
  </si>
  <si>
    <t>202451307606</t>
  </si>
  <si>
    <t>陶叶</t>
  </si>
  <si>
    <t>202451307608</t>
  </si>
  <si>
    <t>田俊浩</t>
  </si>
  <si>
    <t>202451307732</t>
  </si>
  <si>
    <t>张骁鹏</t>
  </si>
  <si>
    <t>202451307919</t>
  </si>
  <si>
    <t>武金玉</t>
  </si>
  <si>
    <t>202451307708</t>
  </si>
  <si>
    <t>周涌涛</t>
  </si>
  <si>
    <t>202451307820</t>
  </si>
  <si>
    <t>王傲冰</t>
  </si>
  <si>
    <t>202451307905</t>
  </si>
  <si>
    <t>李星雨</t>
  </si>
  <si>
    <t>202451307930</t>
  </si>
  <si>
    <t>郭沛昊</t>
  </si>
  <si>
    <t>202451307727</t>
  </si>
  <si>
    <t>刘金垚</t>
  </si>
  <si>
    <t>202451307913</t>
  </si>
  <si>
    <t>廖豪晴</t>
  </si>
  <si>
    <t>202451307815</t>
  </si>
  <si>
    <t>梁晨阳</t>
  </si>
  <si>
    <t>202451307728</t>
  </si>
  <si>
    <t>李婧妍</t>
  </si>
  <si>
    <t>202451307910</t>
  </si>
  <si>
    <t>李晴晴</t>
  </si>
  <si>
    <t>202451307814</t>
  </si>
  <si>
    <t>张景哲</t>
  </si>
  <si>
    <t>20225110820</t>
  </si>
  <si>
    <t>闫欠</t>
  </si>
  <si>
    <t>温雨田</t>
  </si>
  <si>
    <t>20225110506</t>
  </si>
  <si>
    <t>宁志楠</t>
  </si>
  <si>
    <t>20175112130</t>
  </si>
  <si>
    <t>王上苏</t>
  </si>
  <si>
    <t>20215195608</t>
  </si>
  <si>
    <t>毕耀心</t>
  </si>
  <si>
    <t>20215500206</t>
  </si>
  <si>
    <t>郑雨涵</t>
  </si>
  <si>
    <t>20225110805</t>
  </si>
  <si>
    <t>郑萧朋</t>
  </si>
  <si>
    <t>20215216426</t>
  </si>
  <si>
    <t>周威</t>
  </si>
  <si>
    <t>20215247402</t>
  </si>
  <si>
    <t>王思邈</t>
  </si>
  <si>
    <t>20225110810</t>
  </si>
  <si>
    <t>陈思燕</t>
  </si>
  <si>
    <t>20225110802</t>
  </si>
  <si>
    <t>刘远</t>
  </si>
  <si>
    <t>20225110817</t>
  </si>
  <si>
    <t>张舒纹</t>
  </si>
  <si>
    <t>20215488802</t>
  </si>
  <si>
    <t>张雅欣</t>
  </si>
  <si>
    <t>20225110605</t>
  </si>
  <si>
    <t>陈紫文</t>
  </si>
  <si>
    <t>20225110306</t>
  </si>
  <si>
    <t>韩兹航</t>
  </si>
  <si>
    <t>20225110314</t>
  </si>
  <si>
    <t>刘茹</t>
  </si>
  <si>
    <t>202353608616</t>
  </si>
  <si>
    <t>陈科润</t>
  </si>
  <si>
    <t>202353608724</t>
  </si>
  <si>
    <t>87班</t>
  </si>
  <si>
    <t>赵子怡</t>
  </si>
  <si>
    <t>202353608813</t>
  </si>
  <si>
    <t>李书慧</t>
  </si>
  <si>
    <t>202353608719</t>
  </si>
  <si>
    <t>李梦格</t>
  </si>
  <si>
    <t>202353608814</t>
  </si>
  <si>
    <t>阮玉玲</t>
  </si>
  <si>
    <t>202353608618</t>
  </si>
  <si>
    <t>娄须龙</t>
  </si>
  <si>
    <t>202353608633</t>
  </si>
  <si>
    <t>谢聪飞</t>
  </si>
  <si>
    <t>202353608628</t>
  </si>
  <si>
    <t>张贵琳</t>
  </si>
  <si>
    <t>202353608716</t>
  </si>
  <si>
    <t>张珍惜</t>
  </si>
  <si>
    <t>202353608811</t>
  </si>
  <si>
    <t>袁思佳</t>
  </si>
  <si>
    <t>202461517510</t>
  </si>
  <si>
    <t>魏瑞南</t>
  </si>
  <si>
    <t>202461517509</t>
  </si>
  <si>
    <t>夏亚茹</t>
  </si>
  <si>
    <t>202461517704</t>
  </si>
  <si>
    <t>庞晓彤</t>
  </si>
  <si>
    <t>202461517322</t>
  </si>
  <si>
    <t>蒋志佳</t>
  </si>
  <si>
    <t>202461517724</t>
  </si>
  <si>
    <t>王冰寒</t>
  </si>
  <si>
    <t>202461517315</t>
  </si>
  <si>
    <t>赵友斌</t>
  </si>
  <si>
    <t>202461517623</t>
  </si>
  <si>
    <t>沈冰艳</t>
  </si>
  <si>
    <t>202461517811</t>
  </si>
  <si>
    <t>杨俊芳</t>
  </si>
  <si>
    <t>202461517507</t>
  </si>
  <si>
    <t>刘阿青</t>
  </si>
  <si>
    <t>202461517512</t>
  </si>
  <si>
    <t>马孜菁</t>
  </si>
  <si>
    <t>202461517809</t>
  </si>
  <si>
    <t>张子怡</t>
  </si>
  <si>
    <t>202461518011</t>
  </si>
  <si>
    <t>武佳一</t>
  </si>
  <si>
    <t>202461517318</t>
  </si>
  <si>
    <t>靳艺炜</t>
  </si>
  <si>
    <t>202461517407</t>
  </si>
  <si>
    <t>张恒</t>
  </si>
  <si>
    <t>202461517423</t>
  </si>
  <si>
    <t>卢桂敏</t>
  </si>
  <si>
    <t>202461517820</t>
  </si>
  <si>
    <t>陈心怡</t>
  </si>
  <si>
    <t>202461517914</t>
  </si>
  <si>
    <t>179班</t>
  </si>
  <si>
    <t>刘慧莹</t>
  </si>
  <si>
    <t>202461517505</t>
  </si>
  <si>
    <t>闻乐</t>
  </si>
  <si>
    <t>202461517814</t>
  </si>
  <si>
    <t>任虹旭</t>
  </si>
  <si>
    <t>202461518026</t>
  </si>
  <si>
    <t>周留包</t>
  </si>
  <si>
    <t>202461517422</t>
  </si>
  <si>
    <t>杨纹倩</t>
  </si>
  <si>
    <t>202461518021</t>
  </si>
  <si>
    <t>薛瑞菲</t>
  </si>
  <si>
    <t>202461517402</t>
  </si>
  <si>
    <t>曹瑶瑶</t>
  </si>
  <si>
    <t>202461518002</t>
  </si>
  <si>
    <t>宁雅倩</t>
  </si>
  <si>
    <t>202461517916</t>
  </si>
  <si>
    <t>吕婉娣</t>
  </si>
  <si>
    <t>202461518008</t>
  </si>
  <si>
    <t>刘梦果</t>
  </si>
  <si>
    <t>202461517519</t>
  </si>
  <si>
    <t>王聪</t>
  </si>
  <si>
    <t>202461517908</t>
  </si>
  <si>
    <t>娄忠梅</t>
  </si>
  <si>
    <t>202461517621</t>
  </si>
  <si>
    <t>黄嘉瑞</t>
  </si>
  <si>
    <t>202461517513</t>
  </si>
  <si>
    <t>王成琦</t>
  </si>
  <si>
    <t>202461517725</t>
  </si>
  <si>
    <t>万育格</t>
  </si>
  <si>
    <t>20225280919</t>
  </si>
  <si>
    <t>109班</t>
  </si>
  <si>
    <t>袁亚楠</t>
  </si>
  <si>
    <t>20225331515</t>
  </si>
  <si>
    <t>115班</t>
  </si>
  <si>
    <t>张富旺</t>
  </si>
  <si>
    <t>20225331435</t>
  </si>
  <si>
    <t>付腾菲</t>
  </si>
  <si>
    <t>20225321029</t>
  </si>
  <si>
    <t>蔡林利</t>
  </si>
  <si>
    <t>20225321034</t>
  </si>
  <si>
    <t>张学萌</t>
  </si>
  <si>
    <t>20225321222</t>
  </si>
  <si>
    <t>112班</t>
  </si>
  <si>
    <t>王铮</t>
  </si>
  <si>
    <t>20225280731</t>
  </si>
  <si>
    <t>赵鹏超</t>
  </si>
  <si>
    <t>20225321125</t>
  </si>
  <si>
    <t>吴梦雨</t>
  </si>
  <si>
    <t>20225280811</t>
  </si>
  <si>
    <t>108班</t>
  </si>
  <si>
    <t>李帅豪</t>
  </si>
  <si>
    <t>20225321123</t>
  </si>
  <si>
    <t>张毅豪</t>
  </si>
  <si>
    <t>20225331325</t>
  </si>
  <si>
    <t>李姝洁</t>
  </si>
  <si>
    <t>20225280918</t>
  </si>
  <si>
    <t>刘依琳</t>
  </si>
  <si>
    <t>20225280817</t>
  </si>
  <si>
    <t>单梦丽</t>
  </si>
  <si>
    <t>20225331420</t>
  </si>
  <si>
    <t>洪向月</t>
  </si>
  <si>
    <t>20225280702</t>
  </si>
  <si>
    <t>尚方宝剑</t>
  </si>
  <si>
    <t>20225321033</t>
  </si>
  <si>
    <t>姚翔</t>
  </si>
  <si>
    <t>20225321126</t>
  </si>
  <si>
    <t>陈梦迪</t>
  </si>
  <si>
    <t>20225280802</t>
  </si>
  <si>
    <t>吴欣捷</t>
  </si>
  <si>
    <t>20225280930</t>
  </si>
  <si>
    <t>任帅</t>
  </si>
  <si>
    <t>20225321024</t>
  </si>
  <si>
    <t>李苗苗</t>
  </si>
  <si>
    <t>20225331412</t>
  </si>
  <si>
    <t>陈逸飞</t>
  </si>
  <si>
    <t>20225280735</t>
  </si>
  <si>
    <t>王漪</t>
  </si>
  <si>
    <t>20225280813</t>
  </si>
  <si>
    <t>刘思韵</t>
  </si>
  <si>
    <t>20225331503</t>
  </si>
  <si>
    <t>李姝</t>
  </si>
  <si>
    <t>20225280711</t>
  </si>
  <si>
    <t>王智玉</t>
  </si>
  <si>
    <t>20225331413</t>
  </si>
  <si>
    <t>张笑梦</t>
  </si>
  <si>
    <t>20225321207</t>
  </si>
  <si>
    <t>杨文慧</t>
  </si>
  <si>
    <t>20225321117</t>
  </si>
  <si>
    <t>李星震</t>
  </si>
  <si>
    <t>20225331324</t>
  </si>
  <si>
    <t>张莹莹</t>
  </si>
  <si>
    <t>20225280916</t>
  </si>
  <si>
    <t>王国冲</t>
  </si>
  <si>
    <t>20225321028</t>
  </si>
  <si>
    <t>连帅博</t>
  </si>
  <si>
    <t>20225280832</t>
  </si>
  <si>
    <t>张含</t>
  </si>
  <si>
    <t>20225331312</t>
  </si>
  <si>
    <t>申翱鸽</t>
  </si>
  <si>
    <t>20225331419</t>
  </si>
  <si>
    <t>任宵杰</t>
  </si>
  <si>
    <t>20225331302</t>
  </si>
  <si>
    <t>籍玲玲</t>
  </si>
  <si>
    <t>20225280806</t>
  </si>
  <si>
    <t>朱秋红</t>
  </si>
  <si>
    <t>20215110805</t>
  </si>
  <si>
    <t>2021</t>
  </si>
  <si>
    <t>文昆伦</t>
  </si>
  <si>
    <t>20215110523</t>
  </si>
  <si>
    <t>于森相</t>
  </si>
  <si>
    <t>20215110514</t>
  </si>
  <si>
    <t>刘雅欣</t>
  </si>
  <si>
    <t>20215110411</t>
  </si>
  <si>
    <t>王湛博</t>
  </si>
  <si>
    <t>20215110416</t>
  </si>
  <si>
    <t>赵威</t>
  </si>
  <si>
    <t>20215110414</t>
  </si>
  <si>
    <t>李聪</t>
  </si>
  <si>
    <t>20215110413</t>
  </si>
  <si>
    <t>孙靳桐</t>
  </si>
  <si>
    <t>20215110521</t>
  </si>
  <si>
    <t>王雨晴</t>
  </si>
  <si>
    <t>20215110110</t>
  </si>
  <si>
    <t>杨梅妹</t>
  </si>
  <si>
    <t>20215110803</t>
  </si>
  <si>
    <t>20205436907</t>
  </si>
  <si>
    <t>陈梦瑶</t>
  </si>
  <si>
    <t>20215110407</t>
  </si>
  <si>
    <t>闫慧琳</t>
  </si>
  <si>
    <t>20215110603</t>
  </si>
  <si>
    <t>崔怡帆</t>
  </si>
  <si>
    <t>20215110718</t>
  </si>
  <si>
    <t>孙涛</t>
  </si>
  <si>
    <t>20215110119</t>
  </si>
  <si>
    <t>陈娇娇</t>
  </si>
  <si>
    <t>20215110306</t>
  </si>
  <si>
    <t>刘言</t>
  </si>
  <si>
    <t>20215110101</t>
  </si>
  <si>
    <t>薛国徽</t>
  </si>
  <si>
    <t>20215110216</t>
  </si>
  <si>
    <t>邬浩</t>
  </si>
  <si>
    <t>20215110515</t>
  </si>
  <si>
    <t>20215110809</t>
  </si>
  <si>
    <t>尚珍</t>
  </si>
  <si>
    <t>20205172904</t>
  </si>
  <si>
    <t>魏义轲</t>
  </si>
  <si>
    <t>20215110703</t>
  </si>
  <si>
    <t>黄紫慧</t>
  </si>
  <si>
    <t>20215110404</t>
  </si>
  <si>
    <t>靳子彤</t>
  </si>
  <si>
    <t>20215110403</t>
  </si>
  <si>
    <t>何雄</t>
  </si>
  <si>
    <t>20215110415</t>
  </si>
  <si>
    <t>20215110504</t>
  </si>
  <si>
    <t>耿继凯</t>
  </si>
  <si>
    <t>20215110821</t>
  </si>
  <si>
    <t>李帛豪</t>
  </si>
  <si>
    <t>20215110121</t>
  </si>
  <si>
    <t>邵温欣</t>
  </si>
  <si>
    <t>20215110309</t>
  </si>
  <si>
    <t>苗慧雪</t>
  </si>
  <si>
    <t>20215110402</t>
  </si>
  <si>
    <t>陈俊新</t>
  </si>
  <si>
    <t>20215110412</t>
  </si>
  <si>
    <t>20215110116</t>
  </si>
  <si>
    <t>黄若兮</t>
  </si>
  <si>
    <t>202461516505</t>
  </si>
  <si>
    <t>赵雨蕊</t>
  </si>
  <si>
    <t>202461516513</t>
  </si>
  <si>
    <t>万玉兰</t>
  </si>
  <si>
    <t>202461516618</t>
  </si>
  <si>
    <t>安娅娟</t>
  </si>
  <si>
    <t>202461516806</t>
  </si>
  <si>
    <t>殷梦娟</t>
  </si>
  <si>
    <t>202461516811</t>
  </si>
  <si>
    <t>马格玉</t>
  </si>
  <si>
    <t>202461516918</t>
  </si>
  <si>
    <t>翟迎纳</t>
  </si>
  <si>
    <t>202461516919</t>
  </si>
  <si>
    <t>王龙浩</t>
  </si>
  <si>
    <t>202461516923</t>
  </si>
  <si>
    <t>徐慧欣</t>
  </si>
  <si>
    <t>202461516721</t>
  </si>
  <si>
    <t>李延充</t>
  </si>
  <si>
    <t>202461516925</t>
  </si>
  <si>
    <t>张晓敏</t>
  </si>
  <si>
    <t>202461516609</t>
  </si>
  <si>
    <t>田镯</t>
  </si>
  <si>
    <t>202461517109</t>
  </si>
  <si>
    <t>田杰蕊</t>
  </si>
  <si>
    <t>202461516521</t>
  </si>
  <si>
    <t>杜香香</t>
  </si>
  <si>
    <t>202461517113</t>
  </si>
  <si>
    <t>贺劲元</t>
  </si>
  <si>
    <t>202461517127</t>
  </si>
  <si>
    <t>胡译尹</t>
  </si>
  <si>
    <t>202461517215</t>
  </si>
  <si>
    <t>姚兰兰</t>
  </si>
  <si>
    <t>202461516802</t>
  </si>
  <si>
    <t>王梦凡</t>
  </si>
  <si>
    <t>202461516915</t>
  </si>
  <si>
    <t>魏梦洋</t>
  </si>
  <si>
    <t>202461517227</t>
  </si>
  <si>
    <t>张宁歌</t>
  </si>
  <si>
    <t>202461517020</t>
  </si>
  <si>
    <t>黄精意</t>
  </si>
  <si>
    <t>202461517013</t>
  </si>
  <si>
    <t>闫国浩</t>
  </si>
  <si>
    <t>202461516525</t>
  </si>
  <si>
    <t>潘锦蕊</t>
  </si>
  <si>
    <t>202461517117</t>
  </si>
  <si>
    <t>刘聪</t>
  </si>
  <si>
    <t>202461517210</t>
  </si>
  <si>
    <t>朱淑蕾</t>
  </si>
  <si>
    <t>202461517204</t>
  </si>
  <si>
    <t>张易寒</t>
  </si>
  <si>
    <t>202461516718</t>
  </si>
  <si>
    <t>连赛琪</t>
  </si>
  <si>
    <t>202461516611</t>
  </si>
  <si>
    <t>赵射</t>
  </si>
  <si>
    <t>202461516524</t>
  </si>
  <si>
    <t>李玉露</t>
  </si>
  <si>
    <t>202461517010</t>
  </si>
  <si>
    <t>王思懿</t>
  </si>
  <si>
    <t>202461517108</t>
  </si>
  <si>
    <t>范丹</t>
  </si>
  <si>
    <t>202461517009</t>
  </si>
  <si>
    <t>路宵宇</t>
  </si>
  <si>
    <t>202461517220</t>
  </si>
  <si>
    <t>罗中景</t>
  </si>
  <si>
    <t>202461516511</t>
  </si>
  <si>
    <t>于王迪</t>
  </si>
  <si>
    <t>202461517011</t>
  </si>
  <si>
    <t>王青廉</t>
  </si>
  <si>
    <t>202461517226</t>
  </si>
  <si>
    <t>张毅</t>
  </si>
  <si>
    <t>202553213925</t>
  </si>
  <si>
    <t>139班</t>
  </si>
  <si>
    <t>李竞云</t>
  </si>
  <si>
    <t>李旭航</t>
  </si>
  <si>
    <t>202553314036</t>
  </si>
  <si>
    <t>140班</t>
  </si>
  <si>
    <t>陈乐乐</t>
  </si>
  <si>
    <t>202553314210</t>
  </si>
  <si>
    <t>142班</t>
  </si>
  <si>
    <t>韩梦飞</t>
  </si>
  <si>
    <t>202553314307</t>
  </si>
  <si>
    <t>143班</t>
  </si>
  <si>
    <t>任博闻</t>
  </si>
  <si>
    <t>202553314326</t>
  </si>
  <si>
    <t>刘景原</t>
  </si>
  <si>
    <t>202553314327</t>
  </si>
  <si>
    <t>谌雨洁</t>
  </si>
  <si>
    <t>202553314420</t>
  </si>
  <si>
    <t>144班</t>
  </si>
  <si>
    <t>王笑源</t>
  </si>
  <si>
    <t>202553314421</t>
  </si>
  <si>
    <t>郭月明</t>
  </si>
  <si>
    <t>202553314408</t>
  </si>
  <si>
    <t>王辛哲</t>
  </si>
  <si>
    <t>202553314112</t>
  </si>
  <si>
    <t>141班</t>
  </si>
  <si>
    <t>韩家栋</t>
  </si>
  <si>
    <t>202562824702</t>
  </si>
  <si>
    <t>生物技术(专升本)</t>
  </si>
  <si>
    <t>247班</t>
  </si>
  <si>
    <t>丁路遥</t>
  </si>
  <si>
    <t>202553314126</t>
  </si>
  <si>
    <t>周奕晴</t>
  </si>
  <si>
    <t>202553213820</t>
  </si>
  <si>
    <t>138班</t>
  </si>
  <si>
    <t>王相茹</t>
  </si>
  <si>
    <t>202553314121</t>
  </si>
  <si>
    <t>张正丹</t>
  </si>
  <si>
    <t>202553213818</t>
  </si>
  <si>
    <t>杨兰兰</t>
  </si>
  <si>
    <t>202553314315</t>
  </si>
  <si>
    <t>王梦哲</t>
  </si>
  <si>
    <t>202553314106</t>
  </si>
  <si>
    <t>崔申奥</t>
  </si>
  <si>
    <t>202553213836</t>
  </si>
  <si>
    <t>李静茹</t>
  </si>
  <si>
    <t>202553314021</t>
  </si>
  <si>
    <t>王晓彤</t>
  </si>
  <si>
    <t>202553314425</t>
  </si>
  <si>
    <t>吕寅菲</t>
  </si>
  <si>
    <t>202553213813</t>
  </si>
  <si>
    <t>202553213801</t>
  </si>
  <si>
    <t>冯利营</t>
  </si>
  <si>
    <t>202553213916</t>
  </si>
  <si>
    <t>韩宜琼</t>
  </si>
  <si>
    <t>202553314108</t>
  </si>
  <si>
    <t>杨晨</t>
  </si>
  <si>
    <t>202553314118</t>
  </si>
  <si>
    <t>王明鑫</t>
  </si>
  <si>
    <t>202553314225</t>
  </si>
  <si>
    <t>贾皓琪</t>
  </si>
  <si>
    <t>202553213834</t>
  </si>
  <si>
    <t>杨洋</t>
  </si>
  <si>
    <t>202553314109</t>
  </si>
  <si>
    <t>殷熔泽</t>
  </si>
  <si>
    <t>202553314436</t>
  </si>
  <si>
    <t>冯颂扬</t>
  </si>
  <si>
    <t>202553314132</t>
  </si>
  <si>
    <t>王俊博</t>
  </si>
  <si>
    <t>202553314212</t>
  </si>
  <si>
    <t>刘雁东</t>
  </si>
  <si>
    <t>202553213812</t>
  </si>
  <si>
    <t>施智航</t>
  </si>
  <si>
    <t>202553213827</t>
  </si>
  <si>
    <t>闫怡菲</t>
  </si>
  <si>
    <t>202553213806</t>
  </si>
  <si>
    <t>韩秀妍</t>
  </si>
  <si>
    <t>202553314301</t>
  </si>
  <si>
    <t>尤维卓</t>
  </si>
  <si>
    <t>202553314330</t>
  </si>
  <si>
    <t>李舒畅</t>
  </si>
  <si>
    <t>202553213808</t>
  </si>
  <si>
    <t>卢成俊</t>
  </si>
  <si>
    <t>202353212327</t>
  </si>
  <si>
    <t>王璐璐</t>
  </si>
  <si>
    <t>202454902113</t>
  </si>
  <si>
    <t>李梦雅</t>
  </si>
  <si>
    <t>202454902413</t>
  </si>
  <si>
    <t>李一哲</t>
  </si>
  <si>
    <t>202454902614</t>
  </si>
  <si>
    <t>赵子月</t>
  </si>
  <si>
    <t>202454902106</t>
  </si>
  <si>
    <t>冉朝阳</t>
  </si>
  <si>
    <t>202354307630</t>
  </si>
  <si>
    <t>王紫荆</t>
  </si>
  <si>
    <t>202454902012</t>
  </si>
  <si>
    <t>魏嘉情</t>
  </si>
  <si>
    <t>202454902408</t>
  </si>
  <si>
    <t>胡佳佳</t>
  </si>
  <si>
    <t>202354307409</t>
  </si>
  <si>
    <t>崔嘉童</t>
  </si>
  <si>
    <t>202454902310</t>
  </si>
  <si>
    <t>23班</t>
  </si>
  <si>
    <t>赵培熙</t>
  </si>
  <si>
    <t>202454902415</t>
  </si>
  <si>
    <t>魏心雨</t>
  </si>
  <si>
    <t>202354810101</t>
  </si>
  <si>
    <t>赵雪瑞</t>
  </si>
  <si>
    <t>202454902208</t>
  </si>
  <si>
    <t>许嘉轩</t>
  </si>
  <si>
    <t>202454902616</t>
  </si>
  <si>
    <t>张朝鑫</t>
  </si>
  <si>
    <t>202454902607</t>
  </si>
  <si>
    <t>王妍</t>
  </si>
  <si>
    <t>202454901903</t>
  </si>
  <si>
    <t>黄佳慧</t>
  </si>
  <si>
    <t>202351906119</t>
  </si>
  <si>
    <t>张蕊</t>
  </si>
  <si>
    <t>202351905709</t>
  </si>
  <si>
    <t>沈畅妍</t>
  </si>
  <si>
    <t>202454902307</t>
  </si>
  <si>
    <t>崔芙幔</t>
  </si>
  <si>
    <t>202351906202</t>
  </si>
  <si>
    <t>梁文强</t>
  </si>
  <si>
    <t>202454902516</t>
  </si>
  <si>
    <t>25班</t>
  </si>
  <si>
    <t>郭瑞婧</t>
  </si>
  <si>
    <t>202352610009</t>
  </si>
  <si>
    <t>王怡翀</t>
  </si>
  <si>
    <t>202454902103</t>
  </si>
  <si>
    <t>李岳婷</t>
  </si>
  <si>
    <t>202454902308</t>
  </si>
  <si>
    <t>杜宗阳</t>
  </si>
  <si>
    <t>202454902619</t>
  </si>
  <si>
    <t>田文畅</t>
  </si>
  <si>
    <t>202351306928</t>
  </si>
  <si>
    <t>许静</t>
  </si>
  <si>
    <t>202353212016</t>
  </si>
  <si>
    <t>陈晓可</t>
  </si>
  <si>
    <t>202353212232</t>
  </si>
  <si>
    <t>娄婧雯</t>
  </si>
  <si>
    <t>202352309305</t>
  </si>
  <si>
    <t>闫慧轩</t>
  </si>
  <si>
    <t>202454902601</t>
  </si>
  <si>
    <t>席昊钰</t>
  </si>
  <si>
    <t>202454902402</t>
  </si>
  <si>
    <t>张子涵</t>
  </si>
  <si>
    <t>202454901908</t>
  </si>
  <si>
    <t>蒋仁优</t>
  </si>
  <si>
    <t>202454902609</t>
  </si>
  <si>
    <t>王路</t>
  </si>
  <si>
    <t>202454902618</t>
  </si>
  <si>
    <t>高运运</t>
  </si>
  <si>
    <t>202454901909</t>
  </si>
  <si>
    <t>王思甜</t>
  </si>
  <si>
    <t>202454902403</t>
  </si>
  <si>
    <t>崔琳</t>
  </si>
  <si>
    <t>202351306805</t>
  </si>
  <si>
    <t>曹伊琳</t>
  </si>
  <si>
    <t>202454902008</t>
  </si>
  <si>
    <t>李建航</t>
  </si>
  <si>
    <t>202351804022</t>
  </si>
  <si>
    <t>盛运星</t>
  </si>
  <si>
    <t>20225247427</t>
  </si>
  <si>
    <t>张文珠</t>
  </si>
  <si>
    <t>20225247614</t>
  </si>
  <si>
    <t>潘小雨</t>
  </si>
  <si>
    <t>20225247713</t>
  </si>
  <si>
    <t>黄华磊</t>
  </si>
  <si>
    <t>20225247734</t>
  </si>
  <si>
    <t>姚文思</t>
  </si>
  <si>
    <t>20225367920</t>
  </si>
  <si>
    <t>杨静怡</t>
  </si>
  <si>
    <t>20225247412</t>
  </si>
  <si>
    <t>崔祎霖</t>
  </si>
  <si>
    <t>20225247620</t>
  </si>
  <si>
    <t>李鑫</t>
  </si>
  <si>
    <t>20225247417</t>
  </si>
  <si>
    <t>耿敏</t>
  </si>
  <si>
    <t>20225247421</t>
  </si>
  <si>
    <t>陈婉鑫</t>
  </si>
  <si>
    <t>202462824501</t>
  </si>
  <si>
    <t>245班</t>
  </si>
  <si>
    <t>王灿</t>
  </si>
  <si>
    <t>20225247408</t>
  </si>
  <si>
    <t>李一凡</t>
  </si>
  <si>
    <t>20225367925</t>
  </si>
  <si>
    <t>任源源</t>
  </si>
  <si>
    <t>20225247405</t>
  </si>
  <si>
    <t>郑婕</t>
  </si>
  <si>
    <t>20225368017</t>
  </si>
  <si>
    <t>李佳颖</t>
  </si>
  <si>
    <t>20225247702</t>
  </si>
  <si>
    <t>梁翠</t>
  </si>
  <si>
    <t>20225247416</t>
  </si>
  <si>
    <t>王选</t>
  </si>
  <si>
    <t>20225247402</t>
  </si>
  <si>
    <t>吴家泰</t>
  </si>
  <si>
    <t>20225247728</t>
  </si>
  <si>
    <t>宋陈杰</t>
  </si>
  <si>
    <t>20225247633</t>
  </si>
  <si>
    <t>张腾尹</t>
  </si>
  <si>
    <t>20225367917</t>
  </si>
  <si>
    <t>卢志鹏</t>
  </si>
  <si>
    <t>20225247533</t>
  </si>
  <si>
    <t>宋彦卓</t>
  </si>
  <si>
    <t>20225247414</t>
  </si>
  <si>
    <t>朱建喜</t>
  </si>
  <si>
    <t>20225247632</t>
  </si>
  <si>
    <t>张亚楠</t>
  </si>
  <si>
    <t>202462824503</t>
  </si>
  <si>
    <t>李一震</t>
  </si>
  <si>
    <t>202552410036</t>
  </si>
  <si>
    <t>刘楷</t>
  </si>
  <si>
    <t>202552410136</t>
  </si>
  <si>
    <t>郝庆河</t>
  </si>
  <si>
    <t>202553610527</t>
  </si>
  <si>
    <t>105班</t>
  </si>
  <si>
    <t>周佳毅</t>
  </si>
  <si>
    <t>202552410216</t>
  </si>
  <si>
    <t>102班</t>
  </si>
  <si>
    <t>刘文申</t>
  </si>
  <si>
    <t>202553610531</t>
  </si>
  <si>
    <t>孔维敏</t>
  </si>
  <si>
    <t>202552410322</t>
  </si>
  <si>
    <t>103班</t>
  </si>
  <si>
    <t>张晓丹</t>
  </si>
  <si>
    <t>202552410218</t>
  </si>
  <si>
    <t>童昕晨</t>
  </si>
  <si>
    <t>202552410225</t>
  </si>
  <si>
    <t>王祎</t>
  </si>
  <si>
    <t>202553610619</t>
  </si>
  <si>
    <t>106班</t>
  </si>
  <si>
    <t>潘秋豪</t>
  </si>
  <si>
    <t>202552409933</t>
  </si>
  <si>
    <t>宋佳佳</t>
  </si>
  <si>
    <t>202552410010</t>
  </si>
  <si>
    <t>彭香玉</t>
  </si>
  <si>
    <t>202552409915</t>
  </si>
  <si>
    <t>谢淑芳</t>
  </si>
  <si>
    <t>202552410319</t>
  </si>
  <si>
    <t>李冰冰</t>
  </si>
  <si>
    <t>202553610521</t>
  </si>
  <si>
    <t>耿若真</t>
  </si>
  <si>
    <t>202553610409</t>
  </si>
  <si>
    <t>104班</t>
  </si>
  <si>
    <t>夏舒琪</t>
  </si>
  <si>
    <t>202553610616</t>
  </si>
  <si>
    <t>韩慧莹</t>
  </si>
  <si>
    <t>202553610621</t>
  </si>
  <si>
    <t>马艳庆</t>
  </si>
  <si>
    <t>202552410015</t>
  </si>
  <si>
    <t>柴万园</t>
  </si>
  <si>
    <t>202552410021</t>
  </si>
  <si>
    <t>刘利华</t>
  </si>
  <si>
    <t>202552410119</t>
  </si>
  <si>
    <t>刘一心</t>
  </si>
  <si>
    <t>202553610411</t>
  </si>
  <si>
    <t>牛泳凯</t>
  </si>
  <si>
    <t>202552410229</t>
  </si>
  <si>
    <t>徐康璐</t>
  </si>
  <si>
    <t>202553610422</t>
  </si>
  <si>
    <t>侯林瑶</t>
  </si>
  <si>
    <t>202553610609</t>
  </si>
  <si>
    <t>张艺佳</t>
  </si>
  <si>
    <t>202552410112</t>
  </si>
  <si>
    <t>李依依</t>
  </si>
  <si>
    <t>202553610506</t>
  </si>
  <si>
    <t>吴莹莺</t>
  </si>
  <si>
    <t>202553610620</t>
  </si>
  <si>
    <t>张笑阳</t>
  </si>
  <si>
    <t>202553610617</t>
  </si>
  <si>
    <t>刘孟秋</t>
  </si>
  <si>
    <t>202552410208</t>
  </si>
  <si>
    <t>梁峥</t>
  </si>
  <si>
    <t>202552410023</t>
  </si>
  <si>
    <t>张立博</t>
  </si>
  <si>
    <t>202552410227</t>
  </si>
  <si>
    <t>桑湘玉</t>
  </si>
  <si>
    <t>202553610413</t>
  </si>
  <si>
    <t>王诗雅</t>
  </si>
  <si>
    <t>202552410007</t>
  </si>
  <si>
    <t>王昕旸</t>
  </si>
  <si>
    <t>202552410302</t>
  </si>
  <si>
    <t>贾静怡</t>
  </si>
  <si>
    <t>202552409913</t>
  </si>
  <si>
    <t>康烜怡</t>
  </si>
  <si>
    <t>202553610618</t>
  </si>
  <si>
    <t>赵俊祥</t>
  </si>
  <si>
    <t>202552410133</t>
  </si>
  <si>
    <t>孟斐然</t>
  </si>
  <si>
    <t>202552410126</t>
  </si>
  <si>
    <t>王智航</t>
  </si>
  <si>
    <t>202552410336</t>
  </si>
  <si>
    <t>高志洋</t>
  </si>
  <si>
    <t>202553610428</t>
  </si>
  <si>
    <t>朱振羽</t>
  </si>
  <si>
    <t>202553610634</t>
  </si>
  <si>
    <t>耿钰涵</t>
  </si>
  <si>
    <t>202553610426</t>
  </si>
  <si>
    <t>王佳萌</t>
  </si>
  <si>
    <t>202552410314</t>
  </si>
  <si>
    <t>国家奖学金候选人推荐名单</t>
  </si>
  <si>
    <t>性别</t>
  </si>
  <si>
    <t>民族</t>
  </si>
  <si>
    <t>入学年月</t>
  </si>
  <si>
    <t>考试课平均成绩</t>
  </si>
  <si>
    <t>综测B项分值</t>
  </si>
  <si>
    <t>综测B项加分证明</t>
  </si>
  <si>
    <t>李奕翰</t>
  </si>
  <si>
    <t>202351306717</t>
  </si>
  <si>
    <t>2023级</t>
  </si>
  <si>
    <t>女</t>
  </si>
  <si>
    <t>汉</t>
  </si>
  <si>
    <t>2025年3月，第十届“紫微杯”科研立项大赛（社会科学赛道）二等奖，新乡医学院三全学院
2025年3月，第十届“紫微杯”科研立项大赛（社会科学赛道）三等奖，新乡医学院三全学院
2024年12月,新乡医学院三全学院第二十七届“秋实杯”辩论赛冠军,新乡医学院三全学院
2025年5月,豫北医学院第一届“春华秋实杯”辩论赛三等奖,豫北医学院
2025年4月，豫北医学院第一届田径运动会女子10×30蛇形接力跑第一名，豫北医学院
2025年4月，新乡医学院三全学院科研立项大赛三等奖，新乡医学院三全学院
2024年12月，新乡医学院三全学院第十三届读书月活动之“百人诵读”比赛优秀奖，新乡医学院三全学院
2025年3月，新乡医学院三全学院优秀班干部，新乡医学院三全学院
2025年3月，新乡医学院三全学院优秀班集体，新乡医学院三全学院
2025年9月，2025年河南省高等学校优秀学生干部，河南省教育厅
2025年1月，新乡医学院三全学院2024年暑期“三下乡”社会实践优秀个人，新乡医学院三全学院
2025年1月，新乡医学院三全学院2024年暑期“三下乡”社会实践优秀团队，新乡医学院三全学院
2024年12月，大学生英语四级考试，教育部教育考试</t>
  </si>
  <si>
    <t>2021级</t>
  </si>
  <si>
    <t>男</t>
  </si>
  <si>
    <t>担任2024-2025学年大班长职务
2024年9月荣获2024年“挑战杯”河南省大学生创业计划竞赛中获得省级“三等奖”
2024年9月荣获新乡医学院三全学院第十届大学生创新大赛校级二等奖
2024年11月被评为“新乡医学院三全学院三好学生”
2025年5月班级被评为“河南省优秀班级”
2025年4月获得省社会办医协会护士节荣誉
2025年2月荣获郑州市中心医院“优秀见习生”
2025年2月通过大学生英语六级</t>
  </si>
  <si>
    <t>注意：                                                                                                                                                                                                                               
1.B项分值顺序为职务、竞赛、荣誉、学术
2、获奖情况填写时候：（1）获奖日期早于入学时间或日期错误；（2）奖项名称错误；（3）颁奖单位错误
3、身份证号及学号请以文本格式填写
4、专业请按照学校专业名称填写完整，不要缩写
5、获奖情况书写格式：发证日期，奖项名称，颁奖单位
示例：2015年05月（获奖日期为发证日期），新乡医学院三全学院三好学生（与证书奖项名称一致），新乡医学院三全学院（与证书公章级发证单位一致）
6、其他荣耀：填写论文、科研等情况。论文填写请标明论文全称、发表杂志、期刊类别、发表时间等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</si>
</sst>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12"/>
      <name val="黑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" fillId="0" borderId="0"/>
    <xf numFmtId="0" fontId="32" fillId="0" borderId="0" applyBorder="0"/>
    <xf numFmtId="0" fontId="33" fillId="0" borderId="0">
      <alignment vertical="center"/>
    </xf>
    <xf numFmtId="0" fontId="34" fillId="0" borderId="0"/>
    <xf numFmtId="0" fontId="1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/>
    </xf>
    <xf numFmtId="49" fontId="8" fillId="0" borderId="1" xfId="49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/>
    </xf>
    <xf numFmtId="0" fontId="8" fillId="0" borderId="1" xfId="49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 applyProtection="1">
      <alignment horizontal="center" vertical="center"/>
    </xf>
    <xf numFmtId="49" fontId="8" fillId="0" borderId="1" xfId="49" applyNumberFormat="1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</xf>
    <xf numFmtId="49" fontId="9" fillId="0" borderId="1" xfId="49" applyNumberFormat="1" applyFont="1" applyFill="1" applyBorder="1" applyAlignment="1" applyProtection="1">
      <alignment horizontal="center" vertical="center"/>
    </xf>
    <xf numFmtId="176" fontId="8" fillId="2" borderId="1" xfId="49" applyNumberFormat="1" applyFont="1" applyFill="1" applyBorder="1" applyAlignment="1" applyProtection="1">
      <alignment horizontal="center" vertical="center"/>
    </xf>
    <xf numFmtId="49" fontId="8" fillId="2" borderId="1" xfId="49" applyNumberFormat="1" applyFont="1" applyFill="1" applyBorder="1" applyAlignment="1" applyProtection="1">
      <alignment horizontal="center" vertical="center"/>
    </xf>
    <xf numFmtId="0" fontId="8" fillId="2" borderId="1" xfId="49" applyFont="1" applyFill="1" applyBorder="1" applyAlignment="1" applyProtection="1">
      <alignment horizontal="center" vertical="center"/>
    </xf>
    <xf numFmtId="0" fontId="9" fillId="2" borderId="1" xfId="49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176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8" fillId="2" borderId="1" xfId="49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/>
    </xf>
    <xf numFmtId="49" fontId="8" fillId="0" borderId="1" xfId="49" applyNumberFormat="1" applyFont="1" applyFill="1" applyBorder="1" applyAlignment="1" applyProtection="1">
      <alignment horizontal="center"/>
    </xf>
    <xf numFmtId="176" fontId="8" fillId="0" borderId="1" xfId="49" applyNumberFormat="1" applyFont="1" applyFill="1" applyBorder="1" applyAlignment="1">
      <alignment horizontal="center"/>
    </xf>
    <xf numFmtId="176" fontId="9" fillId="0" borderId="1" xfId="49" applyNumberFormat="1" applyFont="1" applyFill="1" applyBorder="1" applyAlignment="1">
      <alignment horizontal="center"/>
    </xf>
    <xf numFmtId="0" fontId="9" fillId="0" borderId="1" xfId="49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8" fillId="0" borderId="1" xfId="57" applyNumberFormat="1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/>
    </xf>
    <xf numFmtId="0" fontId="8" fillId="0" borderId="1" xfId="55" applyFont="1" applyFill="1" applyBorder="1" applyAlignment="1">
      <alignment horizontal="center" vertical="center"/>
    </xf>
    <xf numFmtId="0" fontId="8" fillId="0" borderId="1" xfId="57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176" fontId="8" fillId="0" borderId="1" xfId="53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2" fillId="2" borderId="6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Normal" xfId="50"/>
    <cellStyle name="常规 5" xfId="51"/>
    <cellStyle name="常规 144" xfId="52"/>
    <cellStyle name="常规 31" xfId="53"/>
    <cellStyle name="常规 2 3" xfId="54"/>
    <cellStyle name="常规 4" xfId="55"/>
    <cellStyle name="常规 3 3" xfId="56"/>
    <cellStyle name="常规 4 3" xfId="57"/>
    <cellStyle name="常规 10" xfId="58"/>
    <cellStyle name="常规 2" xfId="5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74"/>
  <sheetViews>
    <sheetView tabSelected="1" zoomScale="85" zoomScaleNormal="85" topLeftCell="A24" workbookViewId="0">
      <selection activeCell="Q48" sqref="Q48"/>
    </sheetView>
  </sheetViews>
  <sheetFormatPr defaultColWidth="9" defaultRowHeight="14.4"/>
  <cols>
    <col min="1" max="1" width="5.37962962962963" style="88" customWidth="1"/>
    <col min="2" max="2" width="9.37962962962963" style="88" customWidth="1"/>
    <col min="3" max="3" width="7.37962962962963" style="88" customWidth="1"/>
    <col min="4" max="4" width="13.75" style="88" customWidth="1"/>
    <col min="5" max="5" width="7.37962962962963" style="88" customWidth="1"/>
    <col min="6" max="6" width="13.75" style="88" customWidth="1"/>
    <col min="7" max="7" width="7.62962962962963" style="88" customWidth="1"/>
    <col min="8" max="8" width="6.5" style="88" customWidth="1"/>
    <col min="9" max="9" width="24.6296296296296" style="88" customWidth="1"/>
    <col min="10" max="10" width="41.6296296296296" style="88" customWidth="1"/>
    <col min="11" max="11" width="11.5" style="89" customWidth="1"/>
    <col min="12" max="12" width="14.5092592592593" style="88" customWidth="1"/>
    <col min="13" max="13" width="13.75" style="90" customWidth="1"/>
    <col min="14" max="14" width="9.37962962962963" style="88" customWidth="1"/>
    <col min="15" max="15" width="7.37962962962963" style="88" customWidth="1"/>
    <col min="16" max="18" width="9" style="91"/>
    <col min="19" max="233" width="9" style="88"/>
    <col min="234" max="234" width="12.6296296296296" style="88"/>
    <col min="235" max="235" width="9" style="88"/>
    <col min="236" max="236" width="17.6296296296296" style="88" customWidth="1"/>
    <col min="237" max="237" width="17.1296296296296" style="88" customWidth="1"/>
    <col min="238" max="489" width="9" style="88"/>
    <col min="490" max="490" width="12.6296296296296" style="88"/>
    <col min="491" max="491" width="9" style="88"/>
    <col min="492" max="492" width="17.6296296296296" style="88" customWidth="1"/>
    <col min="493" max="493" width="17.1296296296296" style="88" customWidth="1"/>
    <col min="494" max="745" width="9" style="88"/>
    <col min="746" max="746" width="12.6296296296296" style="88"/>
    <col min="747" max="747" width="9" style="88"/>
    <col min="748" max="748" width="17.6296296296296" style="88" customWidth="1"/>
    <col min="749" max="749" width="17.1296296296296" style="88" customWidth="1"/>
    <col min="750" max="1001" width="9" style="88"/>
    <col min="1002" max="1002" width="12.6296296296296" style="88"/>
    <col min="1003" max="1003" width="9" style="88"/>
    <col min="1004" max="1004" width="17.6296296296296" style="88" customWidth="1"/>
    <col min="1005" max="1005" width="17.1296296296296" style="88" customWidth="1"/>
    <col min="1006" max="1257" width="9" style="88"/>
    <col min="1258" max="1258" width="12.6296296296296" style="88"/>
    <col min="1259" max="1259" width="9" style="88"/>
    <col min="1260" max="1260" width="17.6296296296296" style="88" customWidth="1"/>
    <col min="1261" max="1261" width="17.1296296296296" style="88" customWidth="1"/>
    <col min="1262" max="1513" width="9" style="88"/>
    <col min="1514" max="1514" width="12.6296296296296" style="88"/>
    <col min="1515" max="1515" width="9" style="88"/>
    <col min="1516" max="1516" width="17.6296296296296" style="88" customWidth="1"/>
    <col min="1517" max="1517" width="17.1296296296296" style="88" customWidth="1"/>
    <col min="1518" max="1769" width="9" style="88"/>
    <col min="1770" max="1770" width="12.6296296296296" style="88"/>
    <col min="1771" max="1771" width="9" style="88"/>
    <col min="1772" max="1772" width="17.6296296296296" style="88" customWidth="1"/>
    <col min="1773" max="1773" width="17.1296296296296" style="88" customWidth="1"/>
    <col min="1774" max="2025" width="9" style="88"/>
    <col min="2026" max="2026" width="12.6296296296296" style="88"/>
    <col min="2027" max="2027" width="9" style="88"/>
    <col min="2028" max="2028" width="17.6296296296296" style="88" customWidth="1"/>
    <col min="2029" max="2029" width="17.1296296296296" style="88" customWidth="1"/>
    <col min="2030" max="2281" width="9" style="88"/>
    <col min="2282" max="2282" width="12.6296296296296" style="88"/>
    <col min="2283" max="2283" width="9" style="88"/>
    <col min="2284" max="2284" width="17.6296296296296" style="88" customWidth="1"/>
    <col min="2285" max="2285" width="17.1296296296296" style="88" customWidth="1"/>
    <col min="2286" max="2537" width="9" style="88"/>
    <col min="2538" max="2538" width="12.6296296296296" style="88"/>
    <col min="2539" max="2539" width="9" style="88"/>
    <col min="2540" max="2540" width="17.6296296296296" style="88" customWidth="1"/>
    <col min="2541" max="2541" width="17.1296296296296" style="88" customWidth="1"/>
    <col min="2542" max="2793" width="9" style="88"/>
    <col min="2794" max="2794" width="12.6296296296296" style="88"/>
    <col min="2795" max="2795" width="9" style="88"/>
    <col min="2796" max="2796" width="17.6296296296296" style="88" customWidth="1"/>
    <col min="2797" max="2797" width="17.1296296296296" style="88" customWidth="1"/>
    <col min="2798" max="3049" width="9" style="88"/>
    <col min="3050" max="3050" width="12.6296296296296" style="88"/>
    <col min="3051" max="3051" width="9" style="88"/>
    <col min="3052" max="3052" width="17.6296296296296" style="88" customWidth="1"/>
    <col min="3053" max="3053" width="17.1296296296296" style="88" customWidth="1"/>
    <col min="3054" max="3305" width="9" style="88"/>
    <col min="3306" max="3306" width="12.6296296296296" style="88"/>
    <col min="3307" max="3307" width="9" style="88"/>
    <col min="3308" max="3308" width="17.6296296296296" style="88" customWidth="1"/>
    <col min="3309" max="3309" width="17.1296296296296" style="88" customWidth="1"/>
    <col min="3310" max="3561" width="9" style="88"/>
    <col min="3562" max="3562" width="12.6296296296296" style="88"/>
    <col min="3563" max="3563" width="9" style="88"/>
    <col min="3564" max="3564" width="17.6296296296296" style="88" customWidth="1"/>
    <col min="3565" max="3565" width="17.1296296296296" style="88" customWidth="1"/>
    <col min="3566" max="3817" width="9" style="88"/>
    <col min="3818" max="3818" width="12.6296296296296" style="88"/>
    <col min="3819" max="3819" width="9" style="88"/>
    <col min="3820" max="3820" width="17.6296296296296" style="88" customWidth="1"/>
    <col min="3821" max="3821" width="17.1296296296296" style="88" customWidth="1"/>
    <col min="3822" max="4073" width="9" style="88"/>
    <col min="4074" max="4074" width="12.6296296296296" style="88"/>
    <col min="4075" max="4075" width="9" style="88"/>
    <col min="4076" max="4076" width="17.6296296296296" style="88" customWidth="1"/>
    <col min="4077" max="4077" width="17.1296296296296" style="88" customWidth="1"/>
    <col min="4078" max="4329" width="9" style="88"/>
    <col min="4330" max="4330" width="12.6296296296296" style="88"/>
    <col min="4331" max="4331" width="9" style="88"/>
    <col min="4332" max="4332" width="17.6296296296296" style="88" customWidth="1"/>
    <col min="4333" max="4333" width="17.1296296296296" style="88" customWidth="1"/>
    <col min="4334" max="4585" width="9" style="88"/>
    <col min="4586" max="4586" width="12.6296296296296" style="88"/>
    <col min="4587" max="4587" width="9" style="88"/>
    <col min="4588" max="4588" width="17.6296296296296" style="88" customWidth="1"/>
    <col min="4589" max="4589" width="17.1296296296296" style="88" customWidth="1"/>
    <col min="4590" max="4841" width="9" style="88"/>
    <col min="4842" max="4842" width="12.6296296296296" style="88"/>
    <col min="4843" max="4843" width="9" style="88"/>
    <col min="4844" max="4844" width="17.6296296296296" style="88" customWidth="1"/>
    <col min="4845" max="4845" width="17.1296296296296" style="88" customWidth="1"/>
    <col min="4846" max="5097" width="9" style="88"/>
    <col min="5098" max="5098" width="12.6296296296296" style="88"/>
    <col min="5099" max="5099" width="9" style="88"/>
    <col min="5100" max="5100" width="17.6296296296296" style="88" customWidth="1"/>
    <col min="5101" max="5101" width="17.1296296296296" style="88" customWidth="1"/>
    <col min="5102" max="5353" width="9" style="88"/>
    <col min="5354" max="5354" width="12.6296296296296" style="88"/>
    <col min="5355" max="5355" width="9" style="88"/>
    <col min="5356" max="5356" width="17.6296296296296" style="88" customWidth="1"/>
    <col min="5357" max="5357" width="17.1296296296296" style="88" customWidth="1"/>
    <col min="5358" max="5609" width="9" style="88"/>
    <col min="5610" max="5610" width="12.6296296296296" style="88"/>
    <col min="5611" max="5611" width="9" style="88"/>
    <col min="5612" max="5612" width="17.6296296296296" style="88" customWidth="1"/>
    <col min="5613" max="5613" width="17.1296296296296" style="88" customWidth="1"/>
    <col min="5614" max="5865" width="9" style="88"/>
    <col min="5866" max="5866" width="12.6296296296296" style="88"/>
    <col min="5867" max="5867" width="9" style="88"/>
    <col min="5868" max="5868" width="17.6296296296296" style="88" customWidth="1"/>
    <col min="5869" max="5869" width="17.1296296296296" style="88" customWidth="1"/>
    <col min="5870" max="6121" width="9" style="88"/>
    <col min="6122" max="6122" width="12.6296296296296" style="88"/>
    <col min="6123" max="6123" width="9" style="88"/>
    <col min="6124" max="6124" width="17.6296296296296" style="88" customWidth="1"/>
    <col min="6125" max="6125" width="17.1296296296296" style="88" customWidth="1"/>
    <col min="6126" max="6377" width="9" style="88"/>
    <col min="6378" max="6378" width="12.6296296296296" style="88"/>
    <col min="6379" max="6379" width="9" style="88"/>
    <col min="6380" max="6380" width="17.6296296296296" style="88" customWidth="1"/>
    <col min="6381" max="6381" width="17.1296296296296" style="88" customWidth="1"/>
    <col min="6382" max="6633" width="9" style="88"/>
    <col min="6634" max="6634" width="12.6296296296296" style="88"/>
    <col min="6635" max="6635" width="9" style="88"/>
    <col min="6636" max="6636" width="17.6296296296296" style="88" customWidth="1"/>
    <col min="6637" max="6637" width="17.1296296296296" style="88" customWidth="1"/>
    <col min="6638" max="6889" width="9" style="88"/>
    <col min="6890" max="6890" width="12.6296296296296" style="88"/>
    <col min="6891" max="6891" width="9" style="88"/>
    <col min="6892" max="6892" width="17.6296296296296" style="88" customWidth="1"/>
    <col min="6893" max="6893" width="17.1296296296296" style="88" customWidth="1"/>
    <col min="6894" max="7145" width="9" style="88"/>
    <col min="7146" max="7146" width="12.6296296296296" style="88"/>
    <col min="7147" max="7147" width="9" style="88"/>
    <col min="7148" max="7148" width="17.6296296296296" style="88" customWidth="1"/>
    <col min="7149" max="7149" width="17.1296296296296" style="88" customWidth="1"/>
    <col min="7150" max="7401" width="9" style="88"/>
    <col min="7402" max="7402" width="12.6296296296296" style="88"/>
    <col min="7403" max="7403" width="9" style="88"/>
    <col min="7404" max="7404" width="17.6296296296296" style="88" customWidth="1"/>
    <col min="7405" max="7405" width="17.1296296296296" style="88" customWidth="1"/>
    <col min="7406" max="7657" width="9" style="88"/>
    <col min="7658" max="7658" width="12.6296296296296" style="88"/>
    <col min="7659" max="7659" width="9" style="88"/>
    <col min="7660" max="7660" width="17.6296296296296" style="88" customWidth="1"/>
    <col min="7661" max="7661" width="17.1296296296296" style="88" customWidth="1"/>
    <col min="7662" max="7913" width="9" style="88"/>
    <col min="7914" max="7914" width="12.6296296296296" style="88"/>
    <col min="7915" max="7915" width="9" style="88"/>
    <col min="7916" max="7916" width="17.6296296296296" style="88" customWidth="1"/>
    <col min="7917" max="7917" width="17.1296296296296" style="88" customWidth="1"/>
    <col min="7918" max="8169" width="9" style="88"/>
    <col min="8170" max="8170" width="12.6296296296296" style="88"/>
    <col min="8171" max="8171" width="9" style="88"/>
    <col min="8172" max="8172" width="17.6296296296296" style="88" customWidth="1"/>
    <col min="8173" max="8173" width="17.1296296296296" style="88" customWidth="1"/>
    <col min="8174" max="8425" width="9" style="88"/>
    <col min="8426" max="8426" width="12.6296296296296" style="88"/>
    <col min="8427" max="8427" width="9" style="88"/>
    <col min="8428" max="8428" width="17.6296296296296" style="88" customWidth="1"/>
    <col min="8429" max="8429" width="17.1296296296296" style="88" customWidth="1"/>
    <col min="8430" max="8681" width="9" style="88"/>
    <col min="8682" max="8682" width="12.6296296296296" style="88"/>
    <col min="8683" max="8683" width="9" style="88"/>
    <col min="8684" max="8684" width="17.6296296296296" style="88" customWidth="1"/>
    <col min="8685" max="8685" width="17.1296296296296" style="88" customWidth="1"/>
    <col min="8686" max="8937" width="9" style="88"/>
    <col min="8938" max="8938" width="12.6296296296296" style="88"/>
    <col min="8939" max="8939" width="9" style="88"/>
    <col min="8940" max="8940" width="17.6296296296296" style="88" customWidth="1"/>
    <col min="8941" max="8941" width="17.1296296296296" style="88" customWidth="1"/>
    <col min="8942" max="9193" width="9" style="88"/>
    <col min="9194" max="9194" width="12.6296296296296" style="88"/>
    <col min="9195" max="9195" width="9" style="88"/>
    <col min="9196" max="9196" width="17.6296296296296" style="88" customWidth="1"/>
    <col min="9197" max="9197" width="17.1296296296296" style="88" customWidth="1"/>
    <col min="9198" max="9449" width="9" style="88"/>
    <col min="9450" max="9450" width="12.6296296296296" style="88"/>
    <col min="9451" max="9451" width="9" style="88"/>
    <col min="9452" max="9452" width="17.6296296296296" style="88" customWidth="1"/>
    <col min="9453" max="9453" width="17.1296296296296" style="88" customWidth="1"/>
    <col min="9454" max="9705" width="9" style="88"/>
    <col min="9706" max="9706" width="12.6296296296296" style="88"/>
    <col min="9707" max="9707" width="9" style="88"/>
    <col min="9708" max="9708" width="17.6296296296296" style="88" customWidth="1"/>
    <col min="9709" max="9709" width="17.1296296296296" style="88" customWidth="1"/>
    <col min="9710" max="9961" width="9" style="88"/>
    <col min="9962" max="9962" width="12.6296296296296" style="88"/>
    <col min="9963" max="9963" width="9" style="88"/>
    <col min="9964" max="9964" width="17.6296296296296" style="88" customWidth="1"/>
    <col min="9965" max="9965" width="17.1296296296296" style="88" customWidth="1"/>
    <col min="9966" max="10217" width="9" style="88"/>
    <col min="10218" max="10218" width="12.6296296296296" style="88"/>
    <col min="10219" max="10219" width="9" style="88"/>
    <col min="10220" max="10220" width="17.6296296296296" style="88" customWidth="1"/>
    <col min="10221" max="10221" width="17.1296296296296" style="88" customWidth="1"/>
    <col min="10222" max="10473" width="9" style="88"/>
    <col min="10474" max="10474" width="12.6296296296296" style="88"/>
    <col min="10475" max="10475" width="9" style="88"/>
    <col min="10476" max="10476" width="17.6296296296296" style="88" customWidth="1"/>
    <col min="10477" max="10477" width="17.1296296296296" style="88" customWidth="1"/>
    <col min="10478" max="10729" width="9" style="88"/>
    <col min="10730" max="10730" width="12.6296296296296" style="88"/>
    <col min="10731" max="10731" width="9" style="88"/>
    <col min="10732" max="10732" width="17.6296296296296" style="88" customWidth="1"/>
    <col min="10733" max="10733" width="17.1296296296296" style="88" customWidth="1"/>
    <col min="10734" max="10985" width="9" style="88"/>
    <col min="10986" max="10986" width="12.6296296296296" style="88"/>
    <col min="10987" max="10987" width="9" style="88"/>
    <col min="10988" max="10988" width="17.6296296296296" style="88" customWidth="1"/>
    <col min="10989" max="10989" width="17.1296296296296" style="88" customWidth="1"/>
    <col min="10990" max="11241" width="9" style="88"/>
    <col min="11242" max="11242" width="12.6296296296296" style="88"/>
    <col min="11243" max="11243" width="9" style="88"/>
    <col min="11244" max="11244" width="17.6296296296296" style="88" customWidth="1"/>
    <col min="11245" max="11245" width="17.1296296296296" style="88" customWidth="1"/>
    <col min="11246" max="11497" width="9" style="88"/>
    <col min="11498" max="11498" width="12.6296296296296" style="88"/>
    <col min="11499" max="11499" width="9" style="88"/>
    <col min="11500" max="11500" width="17.6296296296296" style="88" customWidth="1"/>
    <col min="11501" max="11501" width="17.1296296296296" style="88" customWidth="1"/>
    <col min="11502" max="11753" width="9" style="88"/>
    <col min="11754" max="11754" width="12.6296296296296" style="88"/>
    <col min="11755" max="11755" width="9" style="88"/>
    <col min="11756" max="11756" width="17.6296296296296" style="88" customWidth="1"/>
    <col min="11757" max="11757" width="17.1296296296296" style="88" customWidth="1"/>
    <col min="11758" max="12009" width="9" style="88"/>
    <col min="12010" max="12010" width="12.6296296296296" style="88"/>
    <col min="12011" max="12011" width="9" style="88"/>
    <col min="12012" max="12012" width="17.6296296296296" style="88" customWidth="1"/>
    <col min="12013" max="12013" width="17.1296296296296" style="88" customWidth="1"/>
    <col min="12014" max="12265" width="9" style="88"/>
    <col min="12266" max="12266" width="12.6296296296296" style="88"/>
    <col min="12267" max="12267" width="9" style="88"/>
    <col min="12268" max="12268" width="17.6296296296296" style="88" customWidth="1"/>
    <col min="12269" max="12269" width="17.1296296296296" style="88" customWidth="1"/>
    <col min="12270" max="12521" width="9" style="88"/>
    <col min="12522" max="12522" width="12.6296296296296" style="88"/>
    <col min="12523" max="12523" width="9" style="88"/>
    <col min="12524" max="12524" width="17.6296296296296" style="88" customWidth="1"/>
    <col min="12525" max="12525" width="17.1296296296296" style="88" customWidth="1"/>
    <col min="12526" max="12777" width="9" style="88"/>
    <col min="12778" max="12778" width="12.6296296296296" style="88"/>
    <col min="12779" max="12779" width="9" style="88"/>
    <col min="12780" max="12780" width="17.6296296296296" style="88" customWidth="1"/>
    <col min="12781" max="12781" width="17.1296296296296" style="88" customWidth="1"/>
    <col min="12782" max="13033" width="9" style="88"/>
    <col min="13034" max="13034" width="12.6296296296296" style="88"/>
    <col min="13035" max="13035" width="9" style="88"/>
    <col min="13036" max="13036" width="17.6296296296296" style="88" customWidth="1"/>
    <col min="13037" max="13037" width="17.1296296296296" style="88" customWidth="1"/>
    <col min="13038" max="13289" width="9" style="88"/>
    <col min="13290" max="13290" width="12.6296296296296" style="88"/>
    <col min="13291" max="13291" width="9" style="88"/>
    <col min="13292" max="13292" width="17.6296296296296" style="88" customWidth="1"/>
    <col min="13293" max="13293" width="17.1296296296296" style="88" customWidth="1"/>
    <col min="13294" max="13545" width="9" style="88"/>
    <col min="13546" max="13546" width="12.6296296296296" style="88"/>
    <col min="13547" max="13547" width="9" style="88"/>
    <col min="13548" max="13548" width="17.6296296296296" style="88" customWidth="1"/>
    <col min="13549" max="13549" width="17.1296296296296" style="88" customWidth="1"/>
    <col min="13550" max="13801" width="9" style="88"/>
    <col min="13802" max="13802" width="12.6296296296296" style="88"/>
    <col min="13803" max="13803" width="9" style="88"/>
    <col min="13804" max="13804" width="17.6296296296296" style="88" customWidth="1"/>
    <col min="13805" max="13805" width="17.1296296296296" style="88" customWidth="1"/>
    <col min="13806" max="14057" width="9" style="88"/>
    <col min="14058" max="14058" width="12.6296296296296" style="88"/>
    <col min="14059" max="14059" width="9" style="88"/>
    <col min="14060" max="14060" width="17.6296296296296" style="88" customWidth="1"/>
    <col min="14061" max="14061" width="17.1296296296296" style="88" customWidth="1"/>
    <col min="14062" max="14313" width="9" style="88"/>
    <col min="14314" max="14314" width="12.6296296296296" style="88"/>
    <col min="14315" max="14315" width="9" style="88"/>
    <col min="14316" max="14316" width="17.6296296296296" style="88" customWidth="1"/>
    <col min="14317" max="14317" width="17.1296296296296" style="88" customWidth="1"/>
    <col min="14318" max="14569" width="9" style="88"/>
    <col min="14570" max="14570" width="12.6296296296296" style="88"/>
    <col min="14571" max="14571" width="9" style="88"/>
    <col min="14572" max="14572" width="17.6296296296296" style="88" customWidth="1"/>
    <col min="14573" max="14573" width="17.1296296296296" style="88" customWidth="1"/>
    <col min="14574" max="14825" width="9" style="88"/>
    <col min="14826" max="14826" width="12.6296296296296" style="88"/>
    <col min="14827" max="14827" width="9" style="88"/>
    <col min="14828" max="14828" width="17.6296296296296" style="88" customWidth="1"/>
    <col min="14829" max="14829" width="17.1296296296296" style="88" customWidth="1"/>
    <col min="14830" max="15081" width="9" style="88"/>
    <col min="15082" max="15082" width="12.6296296296296" style="88"/>
    <col min="15083" max="15083" width="9" style="88"/>
    <col min="15084" max="15084" width="17.6296296296296" style="88" customWidth="1"/>
    <col min="15085" max="15085" width="17.1296296296296" style="88" customWidth="1"/>
    <col min="15086" max="15337" width="9" style="88"/>
    <col min="15338" max="15338" width="12.6296296296296" style="88"/>
    <col min="15339" max="15339" width="9" style="88"/>
    <col min="15340" max="15340" width="17.6296296296296" style="88" customWidth="1"/>
    <col min="15341" max="15341" width="17.1296296296296" style="88" customWidth="1"/>
    <col min="15342" max="15593" width="9" style="88"/>
    <col min="15594" max="15594" width="12.6296296296296" style="88"/>
    <col min="15595" max="15595" width="9" style="88"/>
    <col min="15596" max="15596" width="17.6296296296296" style="88" customWidth="1"/>
    <col min="15597" max="15597" width="17.1296296296296" style="88" customWidth="1"/>
    <col min="15598" max="15849" width="9" style="88"/>
    <col min="15850" max="15850" width="12.6296296296296" style="88"/>
    <col min="15851" max="15851" width="9" style="88"/>
    <col min="15852" max="15852" width="17.6296296296296" style="88" customWidth="1"/>
    <col min="15853" max="15853" width="17.1296296296296" style="88" customWidth="1"/>
    <col min="15854" max="16105" width="9" style="88"/>
    <col min="16106" max="16106" width="12.6296296296296" style="88"/>
    <col min="16107" max="16107" width="9" style="88"/>
    <col min="16108" max="16108" width="17.6296296296296" style="88" customWidth="1"/>
    <col min="16109" max="16109" width="17.1296296296296" style="88" customWidth="1"/>
    <col min="16110" max="16384" width="9" style="88"/>
  </cols>
  <sheetData>
    <row r="1" s="84" customFormat="1" ht="25.8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01"/>
      <c r="L1" s="4"/>
      <c r="M1" s="10"/>
      <c r="N1" s="4"/>
      <c r="O1" s="4"/>
    </row>
    <row r="2" s="85" customFormat="1" ht="12" spans="1:15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102" t="s">
        <v>11</v>
      </c>
      <c r="L2" s="24" t="s">
        <v>12</v>
      </c>
      <c r="M2" s="30" t="s">
        <v>13</v>
      </c>
      <c r="N2" s="24" t="s">
        <v>14</v>
      </c>
      <c r="O2" s="24" t="s">
        <v>15</v>
      </c>
    </row>
    <row r="3" s="86" customFormat="1" ht="12" spans="1:15">
      <c r="A3" s="24">
        <v>227</v>
      </c>
      <c r="B3" s="24" t="s">
        <v>16</v>
      </c>
      <c r="C3" s="23" t="s">
        <v>17</v>
      </c>
      <c r="D3" s="27" t="s">
        <v>18</v>
      </c>
      <c r="E3" s="27" t="s">
        <v>19</v>
      </c>
      <c r="F3" s="24" t="s">
        <v>20</v>
      </c>
      <c r="G3" s="24" t="s">
        <v>21</v>
      </c>
      <c r="H3" s="24" t="s">
        <v>22</v>
      </c>
      <c r="I3" s="24" t="s">
        <v>23</v>
      </c>
      <c r="J3" s="24" t="s">
        <v>24</v>
      </c>
      <c r="K3" s="30">
        <v>90.12</v>
      </c>
      <c r="L3" s="24" t="s">
        <v>25</v>
      </c>
      <c r="M3" s="30">
        <v>90.2</v>
      </c>
      <c r="N3" s="24" t="s">
        <v>26</v>
      </c>
      <c r="O3" s="50" t="s">
        <v>27</v>
      </c>
    </row>
    <row r="4" s="86" customFormat="1" ht="12" spans="1:15">
      <c r="A4" s="24">
        <v>228</v>
      </c>
      <c r="B4" s="24" t="s">
        <v>16</v>
      </c>
      <c r="C4" s="23" t="s">
        <v>28</v>
      </c>
      <c r="D4" s="27" t="s">
        <v>29</v>
      </c>
      <c r="E4" s="27" t="s">
        <v>19</v>
      </c>
      <c r="F4" s="24" t="s">
        <v>20</v>
      </c>
      <c r="G4" s="24" t="s">
        <v>21</v>
      </c>
      <c r="H4" s="24" t="s">
        <v>30</v>
      </c>
      <c r="I4" s="24" t="s">
        <v>23</v>
      </c>
      <c r="J4" s="50" t="s">
        <v>24</v>
      </c>
      <c r="K4" s="30">
        <v>90.53</v>
      </c>
      <c r="L4" s="50" t="s">
        <v>26</v>
      </c>
      <c r="M4" s="30">
        <v>89.66</v>
      </c>
      <c r="N4" s="24" t="s">
        <v>31</v>
      </c>
      <c r="O4" s="50" t="s">
        <v>27</v>
      </c>
    </row>
    <row r="5" s="86" customFormat="1" ht="12" spans="1:15">
      <c r="A5" s="24">
        <v>229</v>
      </c>
      <c r="B5" s="24" t="s">
        <v>16</v>
      </c>
      <c r="C5" s="23" t="s">
        <v>32</v>
      </c>
      <c r="D5" s="27" t="s">
        <v>33</v>
      </c>
      <c r="E5" s="49" t="s">
        <v>19</v>
      </c>
      <c r="F5" s="24" t="s">
        <v>20</v>
      </c>
      <c r="G5" s="24" t="s">
        <v>21</v>
      </c>
      <c r="H5" s="24" t="s">
        <v>22</v>
      </c>
      <c r="I5" s="24" t="s">
        <v>23</v>
      </c>
      <c r="J5" s="24" t="s">
        <v>34</v>
      </c>
      <c r="K5" s="30">
        <v>87.88</v>
      </c>
      <c r="L5" s="50" t="s">
        <v>35</v>
      </c>
      <c r="M5" s="30">
        <v>88.39</v>
      </c>
      <c r="N5" s="24" t="s">
        <v>36</v>
      </c>
      <c r="O5" s="50" t="s">
        <v>27</v>
      </c>
    </row>
    <row r="6" s="86" customFormat="1" ht="12" spans="1:15">
      <c r="A6" s="24">
        <v>230</v>
      </c>
      <c r="B6" s="24" t="s">
        <v>16</v>
      </c>
      <c r="C6" s="23" t="s">
        <v>37</v>
      </c>
      <c r="D6" s="27" t="s">
        <v>38</v>
      </c>
      <c r="E6" s="49" t="s">
        <v>19</v>
      </c>
      <c r="F6" s="24" t="s">
        <v>20</v>
      </c>
      <c r="G6" s="24" t="s">
        <v>21</v>
      </c>
      <c r="H6" s="24" t="s">
        <v>30</v>
      </c>
      <c r="I6" s="24" t="s">
        <v>23</v>
      </c>
      <c r="J6" s="50" t="s">
        <v>24</v>
      </c>
      <c r="K6" s="30">
        <v>86.24</v>
      </c>
      <c r="L6" s="50" t="s">
        <v>39</v>
      </c>
      <c r="M6" s="30">
        <v>87.24</v>
      </c>
      <c r="N6" s="24" t="s">
        <v>40</v>
      </c>
      <c r="O6" s="50" t="s">
        <v>27</v>
      </c>
    </row>
    <row r="7" s="86" customFormat="1" ht="12" spans="1:15">
      <c r="A7" s="24">
        <v>231</v>
      </c>
      <c r="B7" s="24" t="s">
        <v>16</v>
      </c>
      <c r="C7" s="23" t="s">
        <v>41</v>
      </c>
      <c r="D7" s="27" t="s">
        <v>42</v>
      </c>
      <c r="E7" s="49" t="s">
        <v>19</v>
      </c>
      <c r="F7" s="24" t="s">
        <v>20</v>
      </c>
      <c r="G7" s="24" t="s">
        <v>21</v>
      </c>
      <c r="H7" s="24" t="s">
        <v>43</v>
      </c>
      <c r="I7" s="24" t="s">
        <v>23</v>
      </c>
      <c r="J7" s="24" t="s">
        <v>24</v>
      </c>
      <c r="K7" s="30">
        <v>86.88</v>
      </c>
      <c r="L7" s="50" t="s">
        <v>44</v>
      </c>
      <c r="M7" s="30">
        <v>86.6</v>
      </c>
      <c r="N7" s="24" t="s">
        <v>35</v>
      </c>
      <c r="O7" s="50" t="s">
        <v>27</v>
      </c>
    </row>
    <row r="8" s="86" customFormat="1" ht="12" spans="1:15">
      <c r="A8" s="24">
        <v>232</v>
      </c>
      <c r="B8" s="24" t="s">
        <v>16</v>
      </c>
      <c r="C8" s="23" t="s">
        <v>45</v>
      </c>
      <c r="D8" s="27" t="s">
        <v>46</v>
      </c>
      <c r="E8" s="27" t="s">
        <v>19</v>
      </c>
      <c r="F8" s="24" t="s">
        <v>20</v>
      </c>
      <c r="G8" s="24" t="s">
        <v>21</v>
      </c>
      <c r="H8" s="24" t="s">
        <v>47</v>
      </c>
      <c r="I8" s="24" t="s">
        <v>23</v>
      </c>
      <c r="J8" s="24" t="s">
        <v>34</v>
      </c>
      <c r="K8" s="30">
        <v>85.82</v>
      </c>
      <c r="L8" s="50" t="s">
        <v>48</v>
      </c>
      <c r="M8" s="30">
        <v>86.33</v>
      </c>
      <c r="N8" s="24" t="s">
        <v>49</v>
      </c>
      <c r="O8" s="50" t="s">
        <v>27</v>
      </c>
    </row>
    <row r="9" s="86" customFormat="1" ht="12" spans="1:15">
      <c r="A9" s="24">
        <v>233</v>
      </c>
      <c r="B9" s="24" t="s">
        <v>16</v>
      </c>
      <c r="C9" s="23" t="s">
        <v>50</v>
      </c>
      <c r="D9" s="92" t="s">
        <v>51</v>
      </c>
      <c r="E9" s="93" t="s">
        <v>19</v>
      </c>
      <c r="F9" s="94" t="s">
        <v>20</v>
      </c>
      <c r="G9" s="94" t="s">
        <v>21</v>
      </c>
      <c r="H9" s="95" t="s">
        <v>52</v>
      </c>
      <c r="I9" s="24" t="s">
        <v>23</v>
      </c>
      <c r="J9" s="103" t="s">
        <v>24</v>
      </c>
      <c r="K9" s="104">
        <v>87.76</v>
      </c>
      <c r="L9" s="103" t="s">
        <v>49</v>
      </c>
      <c r="M9" s="30">
        <v>86.23</v>
      </c>
      <c r="N9" s="24" t="s">
        <v>53</v>
      </c>
      <c r="O9" s="50" t="s">
        <v>27</v>
      </c>
    </row>
    <row r="10" s="86" customFormat="1" ht="12" spans="1:15">
      <c r="A10" s="24">
        <v>234</v>
      </c>
      <c r="B10" s="24" t="s">
        <v>16</v>
      </c>
      <c r="C10" s="23" t="s">
        <v>54</v>
      </c>
      <c r="D10" s="66" t="s">
        <v>55</v>
      </c>
      <c r="E10" s="27" t="s">
        <v>56</v>
      </c>
      <c r="F10" s="24" t="s">
        <v>57</v>
      </c>
      <c r="G10" s="24" t="s">
        <v>58</v>
      </c>
      <c r="H10" s="24" t="s">
        <v>59</v>
      </c>
      <c r="I10" s="24" t="s">
        <v>60</v>
      </c>
      <c r="J10" s="24" t="s">
        <v>24</v>
      </c>
      <c r="K10" s="65">
        <v>86.948275862069</v>
      </c>
      <c r="L10" s="24" t="s">
        <v>61</v>
      </c>
      <c r="M10" s="65">
        <v>87.1112522686026</v>
      </c>
      <c r="N10" s="24" t="s">
        <v>62</v>
      </c>
      <c r="O10" s="24" t="s">
        <v>63</v>
      </c>
    </row>
    <row r="11" s="86" customFormat="1" ht="12" spans="1:15">
      <c r="A11" s="24">
        <v>235</v>
      </c>
      <c r="B11" s="24" t="s">
        <v>16</v>
      </c>
      <c r="C11" s="23" t="s">
        <v>64</v>
      </c>
      <c r="D11" s="66" t="s">
        <v>65</v>
      </c>
      <c r="E11" s="27" t="s">
        <v>56</v>
      </c>
      <c r="F11" s="24" t="s">
        <v>57</v>
      </c>
      <c r="G11" s="24" t="s">
        <v>58</v>
      </c>
      <c r="H11" s="24" t="s">
        <v>66</v>
      </c>
      <c r="I11" s="24" t="s">
        <v>60</v>
      </c>
      <c r="J11" s="24" t="s">
        <v>24</v>
      </c>
      <c r="K11" s="65">
        <v>90.1206896551724</v>
      </c>
      <c r="L11" s="24" t="s">
        <v>67</v>
      </c>
      <c r="M11" s="65">
        <v>87.0910517241379</v>
      </c>
      <c r="N11" s="24" t="s">
        <v>68</v>
      </c>
      <c r="O11" s="24" t="s">
        <v>63</v>
      </c>
    </row>
    <row r="12" s="86" customFormat="1" ht="12" spans="1:15">
      <c r="A12" s="24">
        <v>236</v>
      </c>
      <c r="B12" s="24" t="s">
        <v>16</v>
      </c>
      <c r="C12" s="23" t="s">
        <v>69</v>
      </c>
      <c r="D12" s="66" t="s">
        <v>70</v>
      </c>
      <c r="E12" s="27" t="s">
        <v>56</v>
      </c>
      <c r="F12" s="24" t="s">
        <v>57</v>
      </c>
      <c r="G12" s="24" t="s">
        <v>58</v>
      </c>
      <c r="H12" s="24" t="s">
        <v>71</v>
      </c>
      <c r="I12" s="24" t="s">
        <v>60</v>
      </c>
      <c r="J12" s="32" t="s">
        <v>72</v>
      </c>
      <c r="K12" s="65">
        <v>88.2413793103448</v>
      </c>
      <c r="L12" s="24" t="s">
        <v>73</v>
      </c>
      <c r="M12" s="65">
        <v>86.3825771324864</v>
      </c>
      <c r="N12" s="24" t="s">
        <v>74</v>
      </c>
      <c r="O12" s="24" t="s">
        <v>63</v>
      </c>
    </row>
    <row r="13" s="86" customFormat="1" ht="12" spans="1:15">
      <c r="A13" s="24">
        <v>237</v>
      </c>
      <c r="B13" s="24" t="s">
        <v>16</v>
      </c>
      <c r="C13" s="23" t="s">
        <v>75</v>
      </c>
      <c r="D13" s="66" t="s">
        <v>76</v>
      </c>
      <c r="E13" s="27" t="s">
        <v>56</v>
      </c>
      <c r="F13" s="24" t="s">
        <v>57</v>
      </c>
      <c r="G13" s="24" t="s">
        <v>58</v>
      </c>
      <c r="H13" s="24" t="s">
        <v>59</v>
      </c>
      <c r="I13" s="24" t="s">
        <v>60</v>
      </c>
      <c r="J13" s="24" t="s">
        <v>24</v>
      </c>
      <c r="K13" s="65">
        <v>84.1206896551724</v>
      </c>
      <c r="L13" s="24" t="s">
        <v>77</v>
      </c>
      <c r="M13" s="65">
        <v>85.6934482758621</v>
      </c>
      <c r="N13" s="24" t="s">
        <v>78</v>
      </c>
      <c r="O13" s="24" t="s">
        <v>63</v>
      </c>
    </row>
    <row r="14" s="86" customFormat="1" ht="12" spans="1:15">
      <c r="A14" s="24">
        <v>238</v>
      </c>
      <c r="B14" s="24" t="s">
        <v>16</v>
      </c>
      <c r="C14" s="23" t="s">
        <v>79</v>
      </c>
      <c r="D14" s="66" t="s">
        <v>80</v>
      </c>
      <c r="E14" s="27" t="s">
        <v>56</v>
      </c>
      <c r="F14" s="24" t="s">
        <v>57</v>
      </c>
      <c r="G14" s="24" t="s">
        <v>58</v>
      </c>
      <c r="H14" s="24" t="s">
        <v>81</v>
      </c>
      <c r="I14" s="24" t="s">
        <v>60</v>
      </c>
      <c r="J14" s="24" t="s">
        <v>24</v>
      </c>
      <c r="K14" s="65">
        <v>86.6034482758621</v>
      </c>
      <c r="L14" s="24" t="s">
        <v>82</v>
      </c>
      <c r="M14" s="65">
        <v>84.6673740053051</v>
      </c>
      <c r="N14" s="24" t="s">
        <v>83</v>
      </c>
      <c r="O14" s="24" t="s">
        <v>63</v>
      </c>
    </row>
    <row r="15" s="86" customFormat="1" ht="12" spans="1:15">
      <c r="A15" s="24">
        <v>239</v>
      </c>
      <c r="B15" s="24" t="s">
        <v>16</v>
      </c>
      <c r="C15" s="23" t="s">
        <v>84</v>
      </c>
      <c r="D15" s="66" t="s">
        <v>85</v>
      </c>
      <c r="E15" s="27" t="s">
        <v>56</v>
      </c>
      <c r="F15" s="24" t="s">
        <v>57</v>
      </c>
      <c r="G15" s="24" t="s">
        <v>58</v>
      </c>
      <c r="H15" s="24" t="s">
        <v>71</v>
      </c>
      <c r="I15" s="24" t="s">
        <v>60</v>
      </c>
      <c r="J15" s="24" t="s">
        <v>72</v>
      </c>
      <c r="K15" s="65">
        <v>86.7241379310345</v>
      </c>
      <c r="L15" s="24" t="s">
        <v>86</v>
      </c>
      <c r="M15" s="65">
        <v>84.5282465150404</v>
      </c>
      <c r="N15" s="24" t="s">
        <v>61</v>
      </c>
      <c r="O15" s="24" t="s">
        <v>63</v>
      </c>
    </row>
    <row r="16" s="86" customFormat="1" ht="12" spans="1:15">
      <c r="A16" s="24">
        <v>240</v>
      </c>
      <c r="B16" s="24" t="s">
        <v>16</v>
      </c>
      <c r="C16" s="23" t="s">
        <v>87</v>
      </c>
      <c r="D16" s="66" t="s">
        <v>88</v>
      </c>
      <c r="E16" s="27" t="s">
        <v>56</v>
      </c>
      <c r="F16" s="24" t="s">
        <v>57</v>
      </c>
      <c r="G16" s="24" t="s">
        <v>58</v>
      </c>
      <c r="H16" s="24" t="s">
        <v>89</v>
      </c>
      <c r="I16" s="24" t="s">
        <v>60</v>
      </c>
      <c r="J16" s="24" t="s">
        <v>24</v>
      </c>
      <c r="K16" s="65">
        <v>85.8103448275862</v>
      </c>
      <c r="L16" s="24" t="s">
        <v>90</v>
      </c>
      <c r="M16" s="65">
        <v>84.388275862069</v>
      </c>
      <c r="N16" s="24" t="s">
        <v>86</v>
      </c>
      <c r="O16" s="24" t="s">
        <v>63</v>
      </c>
    </row>
    <row r="17" s="86" customFormat="1" ht="12" spans="1:15">
      <c r="A17" s="24">
        <v>241</v>
      </c>
      <c r="B17" s="24" t="s">
        <v>16</v>
      </c>
      <c r="C17" s="23" t="s">
        <v>91</v>
      </c>
      <c r="D17" s="66" t="s">
        <v>92</v>
      </c>
      <c r="E17" s="27" t="s">
        <v>56</v>
      </c>
      <c r="F17" s="24" t="s">
        <v>57</v>
      </c>
      <c r="G17" s="24" t="s">
        <v>21</v>
      </c>
      <c r="H17" s="24" t="s">
        <v>93</v>
      </c>
      <c r="I17" s="24" t="s">
        <v>60</v>
      </c>
      <c r="J17" s="24" t="s">
        <v>34</v>
      </c>
      <c r="K17" s="65">
        <v>90.5625</v>
      </c>
      <c r="L17" s="23" t="s">
        <v>94</v>
      </c>
      <c r="M17" s="65">
        <v>87.8346153846154</v>
      </c>
      <c r="N17" s="23" t="s">
        <v>94</v>
      </c>
      <c r="O17" s="24" t="s">
        <v>95</v>
      </c>
    </row>
    <row r="18" s="86" customFormat="1" ht="12" spans="1:15">
      <c r="A18" s="24">
        <v>242</v>
      </c>
      <c r="B18" s="24" t="s">
        <v>16</v>
      </c>
      <c r="C18" s="23" t="s">
        <v>96</v>
      </c>
      <c r="D18" s="66" t="s">
        <v>97</v>
      </c>
      <c r="E18" s="27" t="s">
        <v>56</v>
      </c>
      <c r="F18" s="24" t="s">
        <v>98</v>
      </c>
      <c r="G18" s="24" t="s">
        <v>21</v>
      </c>
      <c r="H18" s="24" t="s">
        <v>99</v>
      </c>
      <c r="I18" s="24" t="s">
        <v>60</v>
      </c>
      <c r="J18" s="24" t="s">
        <v>34</v>
      </c>
      <c r="K18" s="65">
        <v>86.25</v>
      </c>
      <c r="L18" s="23" t="s">
        <v>100</v>
      </c>
      <c r="M18" s="65">
        <v>85.2790697674419</v>
      </c>
      <c r="N18" s="23" t="s">
        <v>101</v>
      </c>
      <c r="O18" s="24" t="s">
        <v>95</v>
      </c>
    </row>
    <row r="19" s="86" customFormat="1" ht="12" spans="1:15">
      <c r="A19" s="24">
        <v>243</v>
      </c>
      <c r="B19" s="24" t="s">
        <v>16</v>
      </c>
      <c r="C19" s="23" t="s">
        <v>102</v>
      </c>
      <c r="D19" s="66" t="s">
        <v>103</v>
      </c>
      <c r="E19" s="27" t="s">
        <v>56</v>
      </c>
      <c r="F19" s="24" t="s">
        <v>98</v>
      </c>
      <c r="G19" s="24" t="s">
        <v>21</v>
      </c>
      <c r="H19" s="24" t="s">
        <v>99</v>
      </c>
      <c r="I19" s="24" t="s">
        <v>60</v>
      </c>
      <c r="J19" s="41" t="s">
        <v>24</v>
      </c>
      <c r="K19" s="65">
        <v>85.625</v>
      </c>
      <c r="L19" s="23" t="s">
        <v>104</v>
      </c>
      <c r="M19" s="65">
        <v>84.9926315789474</v>
      </c>
      <c r="N19" s="23" t="s">
        <v>105</v>
      </c>
      <c r="O19" s="24" t="s">
        <v>95</v>
      </c>
    </row>
    <row r="20" s="86" customFormat="1" ht="12" spans="1:15">
      <c r="A20" s="24">
        <v>244</v>
      </c>
      <c r="B20" s="24" t="s">
        <v>16</v>
      </c>
      <c r="C20" s="23" t="s">
        <v>106</v>
      </c>
      <c r="D20" s="66" t="s">
        <v>107</v>
      </c>
      <c r="E20" s="27" t="s">
        <v>56</v>
      </c>
      <c r="F20" s="24" t="s">
        <v>57</v>
      </c>
      <c r="G20" s="24" t="s">
        <v>21</v>
      </c>
      <c r="H20" s="24" t="s">
        <v>108</v>
      </c>
      <c r="I20" s="24" t="s">
        <v>60</v>
      </c>
      <c r="J20" s="41" t="s">
        <v>24</v>
      </c>
      <c r="K20" s="65">
        <v>86.5</v>
      </c>
      <c r="L20" s="23" t="s">
        <v>109</v>
      </c>
      <c r="M20" s="65">
        <v>84.4475247524753</v>
      </c>
      <c r="N20" s="23" t="s">
        <v>110</v>
      </c>
      <c r="O20" s="24" t="s">
        <v>95</v>
      </c>
    </row>
    <row r="21" s="86" customFormat="1" ht="12" spans="1:15">
      <c r="A21" s="24">
        <v>245</v>
      </c>
      <c r="B21" s="24" t="s">
        <v>16</v>
      </c>
      <c r="C21" s="23" t="s">
        <v>111</v>
      </c>
      <c r="D21" s="66" t="s">
        <v>112</v>
      </c>
      <c r="E21" s="27" t="s">
        <v>56</v>
      </c>
      <c r="F21" s="24" t="s">
        <v>57</v>
      </c>
      <c r="G21" s="24" t="s">
        <v>21</v>
      </c>
      <c r="H21" s="24" t="s">
        <v>113</v>
      </c>
      <c r="I21" s="24" t="s">
        <v>60</v>
      </c>
      <c r="J21" s="32" t="s">
        <v>72</v>
      </c>
      <c r="K21" s="65">
        <v>84.875</v>
      </c>
      <c r="L21" s="23" t="s">
        <v>114</v>
      </c>
      <c r="M21" s="65">
        <v>84.2803636363636</v>
      </c>
      <c r="N21" s="23" t="s">
        <v>115</v>
      </c>
      <c r="O21" s="24" t="s">
        <v>95</v>
      </c>
    </row>
    <row r="22" s="86" customFormat="1" ht="12" spans="1:15">
      <c r="A22" s="24">
        <v>246</v>
      </c>
      <c r="B22" s="24" t="s">
        <v>16</v>
      </c>
      <c r="C22" s="23" t="s">
        <v>116</v>
      </c>
      <c r="D22" s="66" t="s">
        <v>117</v>
      </c>
      <c r="E22" s="27" t="s">
        <v>56</v>
      </c>
      <c r="F22" s="24" t="s">
        <v>57</v>
      </c>
      <c r="G22" s="24" t="s">
        <v>21</v>
      </c>
      <c r="H22" s="24" t="s">
        <v>108</v>
      </c>
      <c r="I22" s="24" t="s">
        <v>60</v>
      </c>
      <c r="J22" s="41" t="s">
        <v>24</v>
      </c>
      <c r="K22" s="65">
        <v>84.25</v>
      </c>
      <c r="L22" s="23" t="s">
        <v>118</v>
      </c>
      <c r="M22" s="65">
        <v>83.6790697674419</v>
      </c>
      <c r="N22" s="23" t="s">
        <v>119</v>
      </c>
      <c r="O22" s="24" t="s">
        <v>95</v>
      </c>
    </row>
    <row r="23" s="86" customFormat="1" ht="12" spans="1:15">
      <c r="A23" s="24">
        <v>247</v>
      </c>
      <c r="B23" s="24" t="s">
        <v>16</v>
      </c>
      <c r="C23" s="23" t="s">
        <v>120</v>
      </c>
      <c r="D23" s="66" t="s">
        <v>121</v>
      </c>
      <c r="E23" s="27" t="s">
        <v>56</v>
      </c>
      <c r="F23" s="24" t="s">
        <v>57</v>
      </c>
      <c r="G23" s="24" t="s">
        <v>21</v>
      </c>
      <c r="H23" s="24" t="s">
        <v>122</v>
      </c>
      <c r="I23" s="24" t="s">
        <v>60</v>
      </c>
      <c r="J23" s="32" t="s">
        <v>72</v>
      </c>
      <c r="K23" s="65">
        <v>82.25</v>
      </c>
      <c r="L23" s="23" t="s">
        <v>123</v>
      </c>
      <c r="M23" s="65">
        <v>82.7096666666667</v>
      </c>
      <c r="N23" s="23" t="s">
        <v>124</v>
      </c>
      <c r="O23" s="24" t="s">
        <v>95</v>
      </c>
    </row>
    <row r="24" s="86" customFormat="1" ht="12" spans="1:15">
      <c r="A24" s="24">
        <v>248</v>
      </c>
      <c r="B24" s="24" t="s">
        <v>16</v>
      </c>
      <c r="C24" s="23" t="s">
        <v>125</v>
      </c>
      <c r="D24" s="66" t="s">
        <v>126</v>
      </c>
      <c r="E24" s="27" t="s">
        <v>56</v>
      </c>
      <c r="F24" s="24" t="s">
        <v>98</v>
      </c>
      <c r="G24" s="24" t="s">
        <v>21</v>
      </c>
      <c r="H24" s="24" t="s">
        <v>127</v>
      </c>
      <c r="I24" s="24" t="s">
        <v>60</v>
      </c>
      <c r="J24" s="41" t="s">
        <v>24</v>
      </c>
      <c r="K24" s="65">
        <v>85.375</v>
      </c>
      <c r="L24" s="23" t="s">
        <v>128</v>
      </c>
      <c r="M24" s="65">
        <v>82.3</v>
      </c>
      <c r="N24" s="23" t="s">
        <v>118</v>
      </c>
      <c r="O24" s="24" t="s">
        <v>95</v>
      </c>
    </row>
    <row r="25" s="86" customFormat="1" ht="12" spans="1:15">
      <c r="A25" s="24">
        <v>249</v>
      </c>
      <c r="B25" s="24" t="s">
        <v>16</v>
      </c>
      <c r="C25" s="24" t="s">
        <v>129</v>
      </c>
      <c r="D25" s="26" t="s">
        <v>130</v>
      </c>
      <c r="E25" s="27" t="s">
        <v>131</v>
      </c>
      <c r="F25" s="24" t="s">
        <v>132</v>
      </c>
      <c r="G25" s="24" t="s">
        <v>21</v>
      </c>
      <c r="H25" s="24" t="s">
        <v>133</v>
      </c>
      <c r="I25" s="24" t="s">
        <v>60</v>
      </c>
      <c r="J25" s="24" t="s">
        <v>34</v>
      </c>
      <c r="K25" s="30">
        <v>88.33</v>
      </c>
      <c r="L25" s="24" t="s">
        <v>134</v>
      </c>
      <c r="M25" s="30">
        <v>89.249</v>
      </c>
      <c r="N25" s="24" t="s">
        <v>134</v>
      </c>
      <c r="O25" s="24" t="s">
        <v>135</v>
      </c>
    </row>
    <row r="26" s="86" customFormat="1" ht="12" spans="1:15">
      <c r="A26" s="24">
        <v>250</v>
      </c>
      <c r="B26" s="24" t="s">
        <v>16</v>
      </c>
      <c r="C26" s="24" t="s">
        <v>136</v>
      </c>
      <c r="D26" s="26" t="s">
        <v>137</v>
      </c>
      <c r="E26" s="27" t="s">
        <v>131</v>
      </c>
      <c r="F26" s="24" t="s">
        <v>132</v>
      </c>
      <c r="G26" s="24" t="s">
        <v>21</v>
      </c>
      <c r="H26" s="24" t="s">
        <v>138</v>
      </c>
      <c r="I26" s="24" t="s">
        <v>60</v>
      </c>
      <c r="J26" s="24" t="s">
        <v>34</v>
      </c>
      <c r="K26" s="30">
        <v>83.44</v>
      </c>
      <c r="L26" s="24" t="s">
        <v>139</v>
      </c>
      <c r="M26" s="30">
        <v>85.23</v>
      </c>
      <c r="N26" s="24" t="s">
        <v>140</v>
      </c>
      <c r="O26" s="24" t="s">
        <v>135</v>
      </c>
    </row>
    <row r="27" s="86" customFormat="1" ht="12" spans="1:15">
      <c r="A27" s="24">
        <v>251</v>
      </c>
      <c r="B27" s="24" t="s">
        <v>16</v>
      </c>
      <c r="C27" s="24" t="s">
        <v>141</v>
      </c>
      <c r="D27" s="26" t="s">
        <v>142</v>
      </c>
      <c r="E27" s="27" t="s">
        <v>131</v>
      </c>
      <c r="F27" s="24" t="s">
        <v>132</v>
      </c>
      <c r="G27" s="24" t="s">
        <v>21</v>
      </c>
      <c r="H27" s="24" t="s">
        <v>133</v>
      </c>
      <c r="I27" s="24" t="s">
        <v>60</v>
      </c>
      <c r="J27" s="24" t="s">
        <v>24</v>
      </c>
      <c r="K27" s="30">
        <v>81.9</v>
      </c>
      <c r="L27" s="24" t="s">
        <v>143</v>
      </c>
      <c r="M27" s="30">
        <v>83.41</v>
      </c>
      <c r="N27" s="24" t="s">
        <v>144</v>
      </c>
      <c r="O27" s="24" t="s">
        <v>135</v>
      </c>
    </row>
    <row r="28" s="86" customFormat="1" ht="12" spans="1:15">
      <c r="A28" s="24">
        <v>252</v>
      </c>
      <c r="B28" s="24" t="s">
        <v>16</v>
      </c>
      <c r="C28" s="54" t="s">
        <v>145</v>
      </c>
      <c r="D28" s="114" t="s">
        <v>146</v>
      </c>
      <c r="E28" s="27" t="s">
        <v>56</v>
      </c>
      <c r="F28" s="24" t="s">
        <v>132</v>
      </c>
      <c r="G28" s="24" t="s">
        <v>21</v>
      </c>
      <c r="H28" s="24" t="s">
        <v>147</v>
      </c>
      <c r="I28" s="24" t="s">
        <v>60</v>
      </c>
      <c r="J28" s="24" t="s">
        <v>24</v>
      </c>
      <c r="K28" s="30">
        <v>89.857143</v>
      </c>
      <c r="L28" s="24" t="s">
        <v>148</v>
      </c>
      <c r="M28" s="30">
        <v>87.885714</v>
      </c>
      <c r="N28" s="24" t="s">
        <v>148</v>
      </c>
      <c r="O28" s="24" t="s">
        <v>135</v>
      </c>
    </row>
    <row r="29" s="86" customFormat="1" ht="12" spans="1:15">
      <c r="A29" s="24">
        <v>253</v>
      </c>
      <c r="B29" s="24" t="s">
        <v>16</v>
      </c>
      <c r="C29" s="24" t="s">
        <v>149</v>
      </c>
      <c r="D29" s="115" t="s">
        <v>150</v>
      </c>
      <c r="E29" s="27" t="s">
        <v>56</v>
      </c>
      <c r="F29" s="24" t="s">
        <v>132</v>
      </c>
      <c r="G29" s="24" t="s">
        <v>21</v>
      </c>
      <c r="H29" s="24" t="s">
        <v>147</v>
      </c>
      <c r="I29" s="24" t="s">
        <v>60</v>
      </c>
      <c r="J29" s="24" t="s">
        <v>24</v>
      </c>
      <c r="K29" s="30">
        <v>85.76190476</v>
      </c>
      <c r="L29" s="24" t="s">
        <v>151</v>
      </c>
      <c r="M29" s="30">
        <v>86.53459844</v>
      </c>
      <c r="N29" s="24" t="s">
        <v>152</v>
      </c>
      <c r="O29" s="24" t="s">
        <v>135</v>
      </c>
    </row>
    <row r="30" s="86" customFormat="1" ht="12" spans="1:15">
      <c r="A30" s="24">
        <v>254</v>
      </c>
      <c r="B30" s="50" t="s">
        <v>16</v>
      </c>
      <c r="C30" s="53" t="s">
        <v>153</v>
      </c>
      <c r="D30" s="116" t="s">
        <v>154</v>
      </c>
      <c r="E30" s="27" t="s">
        <v>56</v>
      </c>
      <c r="F30" s="50" t="s">
        <v>132</v>
      </c>
      <c r="G30" s="50" t="s">
        <v>21</v>
      </c>
      <c r="H30" s="50" t="s">
        <v>155</v>
      </c>
      <c r="I30" s="24" t="s">
        <v>60</v>
      </c>
      <c r="J30" s="50" t="s">
        <v>24</v>
      </c>
      <c r="K30" s="30">
        <v>85.76190476</v>
      </c>
      <c r="L30" s="50" t="s">
        <v>151</v>
      </c>
      <c r="M30" s="30">
        <v>85.68</v>
      </c>
      <c r="N30" s="50" t="s">
        <v>156</v>
      </c>
      <c r="O30" s="50" t="s">
        <v>135</v>
      </c>
    </row>
    <row r="31" s="86" customFormat="1" ht="12" spans="1:15">
      <c r="A31" s="24">
        <v>255</v>
      </c>
      <c r="B31" s="24" t="s">
        <v>16</v>
      </c>
      <c r="C31" s="24" t="s">
        <v>157</v>
      </c>
      <c r="D31" s="115" t="s">
        <v>158</v>
      </c>
      <c r="E31" s="27" t="s">
        <v>56</v>
      </c>
      <c r="F31" s="24" t="s">
        <v>132</v>
      </c>
      <c r="G31" s="24" t="s">
        <v>21</v>
      </c>
      <c r="H31" s="24" t="s">
        <v>147</v>
      </c>
      <c r="I31" s="24" t="s">
        <v>60</v>
      </c>
      <c r="J31" s="24" t="s">
        <v>72</v>
      </c>
      <c r="K31" s="30">
        <v>84.23809524</v>
      </c>
      <c r="L31" s="24" t="s">
        <v>159</v>
      </c>
      <c r="M31" s="30">
        <v>85.37</v>
      </c>
      <c r="N31" s="24" t="s">
        <v>160</v>
      </c>
      <c r="O31" s="24" t="s">
        <v>135</v>
      </c>
    </row>
    <row r="32" s="86" customFormat="1" ht="12" spans="1:15">
      <c r="A32" s="24">
        <v>256</v>
      </c>
      <c r="B32" s="24" t="s">
        <v>16</v>
      </c>
      <c r="C32" s="24" t="s">
        <v>161</v>
      </c>
      <c r="D32" s="66" t="s">
        <v>162</v>
      </c>
      <c r="E32" s="27" t="s">
        <v>131</v>
      </c>
      <c r="F32" s="24" t="s">
        <v>98</v>
      </c>
      <c r="G32" s="24" t="s">
        <v>21</v>
      </c>
      <c r="H32" s="24" t="s">
        <v>163</v>
      </c>
      <c r="I32" s="24" t="s">
        <v>60</v>
      </c>
      <c r="J32" s="24" t="s">
        <v>24</v>
      </c>
      <c r="K32" s="30">
        <v>86.31</v>
      </c>
      <c r="L32" s="24" t="s">
        <v>164</v>
      </c>
      <c r="M32" s="30">
        <v>87.97</v>
      </c>
      <c r="N32" s="24" t="s">
        <v>165</v>
      </c>
      <c r="O32" s="24" t="s">
        <v>166</v>
      </c>
    </row>
    <row r="33" s="86" customFormat="1" ht="12" spans="1:15">
      <c r="A33" s="24">
        <v>257</v>
      </c>
      <c r="B33" s="24" t="s">
        <v>16</v>
      </c>
      <c r="C33" s="24" t="s">
        <v>167</v>
      </c>
      <c r="D33" s="66" t="s">
        <v>168</v>
      </c>
      <c r="E33" s="27" t="s">
        <v>131</v>
      </c>
      <c r="F33" s="24" t="s">
        <v>98</v>
      </c>
      <c r="G33" s="24" t="s">
        <v>21</v>
      </c>
      <c r="H33" s="24" t="s">
        <v>169</v>
      </c>
      <c r="I33" s="24" t="s">
        <v>60</v>
      </c>
      <c r="J33" s="24" t="s">
        <v>34</v>
      </c>
      <c r="K33" s="30">
        <v>81.31</v>
      </c>
      <c r="L33" s="24" t="s">
        <v>170</v>
      </c>
      <c r="M33" s="30">
        <v>84.48</v>
      </c>
      <c r="N33" s="24" t="s">
        <v>171</v>
      </c>
      <c r="O33" s="24" t="s">
        <v>166</v>
      </c>
    </row>
    <row r="34" s="86" customFormat="1" ht="12" spans="1:15">
      <c r="A34" s="24">
        <v>258</v>
      </c>
      <c r="B34" s="24" t="s">
        <v>16</v>
      </c>
      <c r="C34" s="24" t="s">
        <v>172</v>
      </c>
      <c r="D34" s="49" t="s">
        <v>173</v>
      </c>
      <c r="E34" s="27" t="s">
        <v>56</v>
      </c>
      <c r="F34" s="24" t="s">
        <v>132</v>
      </c>
      <c r="G34" s="24" t="s">
        <v>58</v>
      </c>
      <c r="H34" s="24" t="s">
        <v>174</v>
      </c>
      <c r="I34" s="67" t="s">
        <v>175</v>
      </c>
      <c r="J34" s="24" t="s">
        <v>24</v>
      </c>
      <c r="K34" s="30">
        <v>86.7142857142857</v>
      </c>
      <c r="L34" s="24" t="s">
        <v>176</v>
      </c>
      <c r="M34" s="30">
        <v>85.8870035714286</v>
      </c>
      <c r="N34" s="24" t="s">
        <v>177</v>
      </c>
      <c r="O34" s="24" t="s">
        <v>178</v>
      </c>
    </row>
    <row r="35" s="86" customFormat="1" ht="12" spans="1:15">
      <c r="A35" s="24">
        <v>259</v>
      </c>
      <c r="B35" s="24" t="s">
        <v>16</v>
      </c>
      <c r="C35" s="24" t="s">
        <v>179</v>
      </c>
      <c r="D35" s="49" t="s">
        <v>180</v>
      </c>
      <c r="E35" s="27" t="s">
        <v>56</v>
      </c>
      <c r="F35" s="24" t="s">
        <v>132</v>
      </c>
      <c r="G35" s="24" t="s">
        <v>58</v>
      </c>
      <c r="H35" s="24" t="s">
        <v>181</v>
      </c>
      <c r="I35" s="67" t="s">
        <v>175</v>
      </c>
      <c r="J35" s="24" t="s">
        <v>24</v>
      </c>
      <c r="K35" s="30">
        <v>86.6031746031746</v>
      </c>
      <c r="L35" s="24" t="s">
        <v>182</v>
      </c>
      <c r="M35" s="30">
        <v>85.2844996825397</v>
      </c>
      <c r="N35" s="24" t="s">
        <v>183</v>
      </c>
      <c r="O35" s="24" t="s">
        <v>178</v>
      </c>
    </row>
    <row r="36" s="86" customFormat="1" ht="12" spans="1:15">
      <c r="A36" s="24">
        <v>260</v>
      </c>
      <c r="B36" s="24" t="s">
        <v>16</v>
      </c>
      <c r="C36" s="24" t="s">
        <v>184</v>
      </c>
      <c r="D36" s="49" t="s">
        <v>185</v>
      </c>
      <c r="E36" s="27" t="s">
        <v>56</v>
      </c>
      <c r="F36" s="24" t="s">
        <v>132</v>
      </c>
      <c r="G36" s="24" t="s">
        <v>58</v>
      </c>
      <c r="H36" s="24" t="s">
        <v>174</v>
      </c>
      <c r="I36" s="67" t="s">
        <v>175</v>
      </c>
      <c r="J36" s="24" t="s">
        <v>24</v>
      </c>
      <c r="K36" s="30">
        <v>83.7936507936508</v>
      </c>
      <c r="L36" s="24" t="s">
        <v>186</v>
      </c>
      <c r="M36" s="30">
        <v>85.2349206349206</v>
      </c>
      <c r="N36" s="24" t="s">
        <v>176</v>
      </c>
      <c r="O36" s="24" t="s">
        <v>178</v>
      </c>
    </row>
    <row r="37" s="86" customFormat="1" ht="12" spans="1:15">
      <c r="A37" s="24">
        <v>261</v>
      </c>
      <c r="B37" s="24" t="s">
        <v>16</v>
      </c>
      <c r="C37" s="24" t="s">
        <v>187</v>
      </c>
      <c r="D37" s="49" t="s">
        <v>188</v>
      </c>
      <c r="E37" s="27" t="s">
        <v>56</v>
      </c>
      <c r="F37" s="24" t="s">
        <v>132</v>
      </c>
      <c r="G37" s="24" t="s">
        <v>58</v>
      </c>
      <c r="H37" s="24" t="s">
        <v>181</v>
      </c>
      <c r="I37" s="67" t="s">
        <v>175</v>
      </c>
      <c r="J37" s="32" t="s">
        <v>72</v>
      </c>
      <c r="K37" s="30">
        <v>86.6984126984127</v>
      </c>
      <c r="L37" s="24" t="s">
        <v>189</v>
      </c>
      <c r="M37" s="30">
        <v>84.7179301587302</v>
      </c>
      <c r="N37" s="24" t="s">
        <v>189</v>
      </c>
      <c r="O37" s="24" t="s">
        <v>178</v>
      </c>
    </row>
    <row r="38" s="86" customFormat="1" ht="12" spans="1:15">
      <c r="A38" s="24">
        <v>262</v>
      </c>
      <c r="B38" s="24" t="s">
        <v>16</v>
      </c>
      <c r="C38" s="24" t="s">
        <v>190</v>
      </c>
      <c r="D38" s="49" t="s">
        <v>191</v>
      </c>
      <c r="E38" s="27" t="s">
        <v>56</v>
      </c>
      <c r="F38" s="24" t="s">
        <v>132</v>
      </c>
      <c r="G38" s="24" t="s">
        <v>58</v>
      </c>
      <c r="H38" s="24" t="s">
        <v>192</v>
      </c>
      <c r="I38" s="67" t="s">
        <v>175</v>
      </c>
      <c r="J38" s="24" t="s">
        <v>34</v>
      </c>
      <c r="K38" s="30">
        <v>86.1111111111111</v>
      </c>
      <c r="L38" s="24" t="s">
        <v>193</v>
      </c>
      <c r="M38" s="30">
        <v>84.2480888888889</v>
      </c>
      <c r="N38" s="24" t="s">
        <v>182</v>
      </c>
      <c r="O38" s="24" t="s">
        <v>178</v>
      </c>
    </row>
    <row r="39" s="86" customFormat="1" ht="12" spans="1:15">
      <c r="A39" s="24">
        <v>263</v>
      </c>
      <c r="B39" s="24" t="s">
        <v>16</v>
      </c>
      <c r="C39" s="24" t="s">
        <v>194</v>
      </c>
      <c r="D39" s="49" t="s">
        <v>195</v>
      </c>
      <c r="E39" s="27" t="s">
        <v>56</v>
      </c>
      <c r="F39" s="24" t="s">
        <v>132</v>
      </c>
      <c r="G39" s="24" t="s">
        <v>58</v>
      </c>
      <c r="H39" s="24" t="s">
        <v>196</v>
      </c>
      <c r="I39" s="67" t="s">
        <v>175</v>
      </c>
      <c r="J39" s="32" t="s">
        <v>72</v>
      </c>
      <c r="K39" s="30">
        <v>85.0793650793651</v>
      </c>
      <c r="L39" s="24" t="s">
        <v>197</v>
      </c>
      <c r="M39" s="30">
        <v>84.0856634920635</v>
      </c>
      <c r="N39" s="24" t="s">
        <v>193</v>
      </c>
      <c r="O39" s="24" t="s">
        <v>178</v>
      </c>
    </row>
    <row r="40" s="86" customFormat="1" ht="12" spans="1:15">
      <c r="A40" s="24">
        <v>264</v>
      </c>
      <c r="B40" s="24" t="s">
        <v>16</v>
      </c>
      <c r="C40" s="24" t="s">
        <v>198</v>
      </c>
      <c r="D40" s="49" t="s">
        <v>199</v>
      </c>
      <c r="E40" s="27" t="s">
        <v>56</v>
      </c>
      <c r="F40" s="24" t="s">
        <v>132</v>
      </c>
      <c r="G40" s="24" t="s">
        <v>58</v>
      </c>
      <c r="H40" s="24" t="s">
        <v>174</v>
      </c>
      <c r="I40" s="67" t="s">
        <v>175</v>
      </c>
      <c r="J40" s="24" t="s">
        <v>24</v>
      </c>
      <c r="K40" s="30">
        <v>88.2698412698413</v>
      </c>
      <c r="L40" s="24" t="s">
        <v>177</v>
      </c>
      <c r="M40" s="30">
        <v>82.515873015873</v>
      </c>
      <c r="N40" s="24" t="s">
        <v>200</v>
      </c>
      <c r="O40" s="24" t="s">
        <v>178</v>
      </c>
    </row>
    <row r="41" s="87" customFormat="1" ht="12" spans="1:15">
      <c r="A41" s="24">
        <v>265</v>
      </c>
      <c r="B41" s="54" t="s">
        <v>16</v>
      </c>
      <c r="C41" s="22" t="s">
        <v>201</v>
      </c>
      <c r="D41" s="52" t="s">
        <v>202</v>
      </c>
      <c r="E41" s="52" t="s">
        <v>19</v>
      </c>
      <c r="F41" s="53" t="s">
        <v>203</v>
      </c>
      <c r="G41" s="54" t="s">
        <v>21</v>
      </c>
      <c r="H41" s="53" t="s">
        <v>204</v>
      </c>
      <c r="I41" s="54" t="s">
        <v>60</v>
      </c>
      <c r="J41" s="54" t="s">
        <v>24</v>
      </c>
      <c r="K41" s="51">
        <v>89.38</v>
      </c>
      <c r="L41" s="105" t="s">
        <v>205</v>
      </c>
      <c r="M41" s="51">
        <v>87.81</v>
      </c>
      <c r="N41" s="105" t="s">
        <v>205</v>
      </c>
      <c r="O41" s="53" t="s">
        <v>206</v>
      </c>
    </row>
    <row r="42" s="87" customFormat="1" ht="12" spans="1:15">
      <c r="A42" s="24">
        <v>266</v>
      </c>
      <c r="B42" s="54" t="s">
        <v>16</v>
      </c>
      <c r="C42" s="22" t="s">
        <v>207</v>
      </c>
      <c r="D42" s="52" t="s">
        <v>208</v>
      </c>
      <c r="E42" s="52" t="s">
        <v>19</v>
      </c>
      <c r="F42" s="53" t="s">
        <v>209</v>
      </c>
      <c r="G42" s="54" t="s">
        <v>21</v>
      </c>
      <c r="H42" s="53" t="s">
        <v>210</v>
      </c>
      <c r="I42" s="54" t="s">
        <v>60</v>
      </c>
      <c r="J42" s="54" t="s">
        <v>24</v>
      </c>
      <c r="K42" s="51">
        <v>87.88</v>
      </c>
      <c r="L42" s="105" t="s">
        <v>211</v>
      </c>
      <c r="M42" s="51">
        <v>86.99</v>
      </c>
      <c r="N42" s="105" t="s">
        <v>211</v>
      </c>
      <c r="O42" s="53" t="s">
        <v>206</v>
      </c>
    </row>
    <row r="43" s="87" customFormat="1" ht="12" spans="1:15">
      <c r="A43" s="24">
        <v>267</v>
      </c>
      <c r="B43" s="54" t="s">
        <v>16</v>
      </c>
      <c r="C43" s="22" t="s">
        <v>212</v>
      </c>
      <c r="D43" s="52" t="s">
        <v>213</v>
      </c>
      <c r="E43" s="52" t="s">
        <v>19</v>
      </c>
      <c r="F43" s="53" t="s">
        <v>203</v>
      </c>
      <c r="G43" s="54" t="s">
        <v>21</v>
      </c>
      <c r="H43" s="53" t="s">
        <v>204</v>
      </c>
      <c r="I43" s="54" t="s">
        <v>60</v>
      </c>
      <c r="J43" s="54" t="s">
        <v>24</v>
      </c>
      <c r="K43" s="51">
        <v>85.72</v>
      </c>
      <c r="L43" s="105" t="s">
        <v>214</v>
      </c>
      <c r="M43" s="51">
        <v>86.15</v>
      </c>
      <c r="N43" s="105" t="s">
        <v>215</v>
      </c>
      <c r="O43" s="53" t="s">
        <v>206</v>
      </c>
    </row>
    <row r="44" s="87" customFormat="1" ht="12" spans="1:15">
      <c r="A44" s="24">
        <v>268</v>
      </c>
      <c r="B44" s="54" t="s">
        <v>16</v>
      </c>
      <c r="C44" s="22" t="s">
        <v>216</v>
      </c>
      <c r="D44" s="52" t="s">
        <v>217</v>
      </c>
      <c r="E44" s="52" t="s">
        <v>19</v>
      </c>
      <c r="F44" s="53" t="s">
        <v>218</v>
      </c>
      <c r="G44" s="54" t="s">
        <v>21</v>
      </c>
      <c r="H44" s="53" t="s">
        <v>219</v>
      </c>
      <c r="I44" s="54" t="s">
        <v>60</v>
      </c>
      <c r="J44" s="54" t="s">
        <v>24</v>
      </c>
      <c r="K44" s="51">
        <v>83.28</v>
      </c>
      <c r="L44" s="105" t="s">
        <v>220</v>
      </c>
      <c r="M44" s="51">
        <v>86.11</v>
      </c>
      <c r="N44" s="105" t="s">
        <v>221</v>
      </c>
      <c r="O44" s="53" t="s">
        <v>206</v>
      </c>
    </row>
    <row r="45" s="87" customFormat="1" ht="12" spans="1:15">
      <c r="A45" s="24">
        <v>269</v>
      </c>
      <c r="B45" s="54" t="s">
        <v>16</v>
      </c>
      <c r="C45" s="22" t="s">
        <v>222</v>
      </c>
      <c r="D45" s="52" t="s">
        <v>223</v>
      </c>
      <c r="E45" s="52" t="s">
        <v>19</v>
      </c>
      <c r="F45" s="53" t="s">
        <v>209</v>
      </c>
      <c r="G45" s="54" t="s">
        <v>21</v>
      </c>
      <c r="H45" s="53" t="s">
        <v>224</v>
      </c>
      <c r="I45" s="77" t="s">
        <v>175</v>
      </c>
      <c r="J45" s="106" t="s">
        <v>34</v>
      </c>
      <c r="K45" s="51">
        <v>83.34</v>
      </c>
      <c r="L45" s="105" t="s">
        <v>225</v>
      </c>
      <c r="M45" s="51">
        <v>85.28</v>
      </c>
      <c r="N45" s="105" t="s">
        <v>226</v>
      </c>
      <c r="O45" s="53" t="s">
        <v>206</v>
      </c>
    </row>
    <row r="46" s="87" customFormat="1" ht="12" spans="1:15">
      <c r="A46" s="24">
        <v>270</v>
      </c>
      <c r="B46" s="54" t="s">
        <v>16</v>
      </c>
      <c r="C46" s="22" t="s">
        <v>227</v>
      </c>
      <c r="D46" s="52" t="s">
        <v>228</v>
      </c>
      <c r="E46" s="52" t="s">
        <v>19</v>
      </c>
      <c r="F46" s="53" t="s">
        <v>209</v>
      </c>
      <c r="G46" s="54" t="s">
        <v>21</v>
      </c>
      <c r="H46" s="53" t="s">
        <v>210</v>
      </c>
      <c r="I46" s="77" t="s">
        <v>175</v>
      </c>
      <c r="J46" s="54" t="s">
        <v>24</v>
      </c>
      <c r="K46" s="51">
        <v>87.28</v>
      </c>
      <c r="L46" s="105" t="s">
        <v>215</v>
      </c>
      <c r="M46" s="51">
        <v>85.03</v>
      </c>
      <c r="N46" s="105" t="s">
        <v>214</v>
      </c>
      <c r="O46" s="53" t="s">
        <v>206</v>
      </c>
    </row>
    <row r="47" s="87" customFormat="1" ht="12" spans="1:15">
      <c r="A47" s="24">
        <v>271</v>
      </c>
      <c r="B47" s="54" t="s">
        <v>16</v>
      </c>
      <c r="C47" s="117" t="s">
        <v>229</v>
      </c>
      <c r="D47" s="52" t="s">
        <v>230</v>
      </c>
      <c r="E47" s="52" t="s">
        <v>19</v>
      </c>
      <c r="F47" s="53" t="s">
        <v>203</v>
      </c>
      <c r="G47" s="54" t="s">
        <v>21</v>
      </c>
      <c r="H47" s="53" t="s">
        <v>231</v>
      </c>
      <c r="I47" s="54" t="s">
        <v>60</v>
      </c>
      <c r="J47" s="54" t="s">
        <v>24</v>
      </c>
      <c r="K47" s="51">
        <v>86.19</v>
      </c>
      <c r="L47" s="105" t="s">
        <v>221</v>
      </c>
      <c r="M47" s="51">
        <v>84.95</v>
      </c>
      <c r="N47" s="105" t="s">
        <v>232</v>
      </c>
      <c r="O47" s="53" t="s">
        <v>206</v>
      </c>
    </row>
    <row r="48" s="87" customFormat="1" ht="12" spans="1:15">
      <c r="A48" s="24">
        <v>272</v>
      </c>
      <c r="B48" s="54" t="s">
        <v>16</v>
      </c>
      <c r="C48" s="96" t="s">
        <v>233</v>
      </c>
      <c r="D48" s="54">
        <v>20215110809</v>
      </c>
      <c r="E48" s="54">
        <v>2021</v>
      </c>
      <c r="F48" s="54" t="s">
        <v>20</v>
      </c>
      <c r="G48" s="54" t="s">
        <v>21</v>
      </c>
      <c r="H48" s="54" t="s">
        <v>47</v>
      </c>
      <c r="I48" s="54" t="s">
        <v>175</v>
      </c>
      <c r="J48" s="107" t="s">
        <v>24</v>
      </c>
      <c r="K48" s="54">
        <v>88.47</v>
      </c>
      <c r="L48" s="54" t="s">
        <v>234</v>
      </c>
      <c r="M48" s="108">
        <v>89.0381</v>
      </c>
      <c r="N48" s="54" t="s">
        <v>235</v>
      </c>
      <c r="O48" s="109" t="s">
        <v>236</v>
      </c>
    </row>
    <row r="49" s="87" customFormat="1" ht="12" spans="1:15">
      <c r="A49" s="24">
        <v>273</v>
      </c>
      <c r="B49" s="54" t="s">
        <v>16</v>
      </c>
      <c r="C49" s="96" t="s">
        <v>237</v>
      </c>
      <c r="D49" s="54">
        <v>20205367805</v>
      </c>
      <c r="E49" s="54">
        <v>2021</v>
      </c>
      <c r="F49" s="54" t="s">
        <v>20</v>
      </c>
      <c r="G49" s="54" t="s">
        <v>21</v>
      </c>
      <c r="H49" s="54" t="s">
        <v>238</v>
      </c>
      <c r="I49" s="54" t="s">
        <v>175</v>
      </c>
      <c r="J49" s="107" t="s">
        <v>24</v>
      </c>
      <c r="K49" s="54">
        <v>86.55</v>
      </c>
      <c r="L49" s="54" t="s">
        <v>239</v>
      </c>
      <c r="M49" s="108">
        <v>87.65</v>
      </c>
      <c r="N49" s="110" t="s">
        <v>239</v>
      </c>
      <c r="O49" s="54" t="s">
        <v>236</v>
      </c>
    </row>
    <row r="50" s="87" customFormat="1" ht="12" spans="1:15">
      <c r="A50" s="24">
        <v>274</v>
      </c>
      <c r="B50" s="54" t="s">
        <v>16</v>
      </c>
      <c r="C50" s="96" t="s">
        <v>240</v>
      </c>
      <c r="D50" s="54">
        <v>20215110116</v>
      </c>
      <c r="E50" s="54">
        <v>2021</v>
      </c>
      <c r="F50" s="54" t="s">
        <v>20</v>
      </c>
      <c r="G50" s="54" t="s">
        <v>21</v>
      </c>
      <c r="H50" s="54" t="s">
        <v>22</v>
      </c>
      <c r="I50" s="54" t="s">
        <v>175</v>
      </c>
      <c r="J50" s="107" t="s">
        <v>24</v>
      </c>
      <c r="K50" s="54">
        <v>87.28</v>
      </c>
      <c r="L50" s="54" t="s">
        <v>241</v>
      </c>
      <c r="M50" s="108">
        <v>86.21</v>
      </c>
      <c r="N50" s="54" t="s">
        <v>234</v>
      </c>
      <c r="O50" s="54" t="s">
        <v>236</v>
      </c>
    </row>
    <row r="51" s="87" customFormat="1" ht="12" spans="1:15">
      <c r="A51" s="24">
        <v>275</v>
      </c>
      <c r="B51" s="54" t="s">
        <v>16</v>
      </c>
      <c r="C51" s="96" t="s">
        <v>242</v>
      </c>
      <c r="D51" s="54">
        <v>20215110504</v>
      </c>
      <c r="E51" s="54">
        <v>2021</v>
      </c>
      <c r="F51" s="54" t="s">
        <v>20</v>
      </c>
      <c r="G51" s="54" t="s">
        <v>21</v>
      </c>
      <c r="H51" s="54" t="s">
        <v>243</v>
      </c>
      <c r="I51" s="54" t="s">
        <v>175</v>
      </c>
      <c r="J51" s="107" t="s">
        <v>24</v>
      </c>
      <c r="K51" s="54">
        <v>90.91</v>
      </c>
      <c r="L51" s="54" t="s">
        <v>244</v>
      </c>
      <c r="M51" s="108">
        <v>85.5890577507599</v>
      </c>
      <c r="N51" s="54" t="s">
        <v>245</v>
      </c>
      <c r="O51" s="54" t="s">
        <v>236</v>
      </c>
    </row>
    <row r="52" s="87" customFormat="1" ht="12" spans="1:15">
      <c r="A52" s="24">
        <v>276</v>
      </c>
      <c r="B52" s="54" t="s">
        <v>16</v>
      </c>
      <c r="C52" s="96" t="s">
        <v>246</v>
      </c>
      <c r="D52" s="54">
        <v>20205436907</v>
      </c>
      <c r="E52" s="54">
        <v>2021</v>
      </c>
      <c r="F52" s="54" t="s">
        <v>20</v>
      </c>
      <c r="G52" s="54" t="s">
        <v>21</v>
      </c>
      <c r="H52" s="54" t="s">
        <v>22</v>
      </c>
      <c r="I52" s="54" t="s">
        <v>175</v>
      </c>
      <c r="J52" s="107" t="s">
        <v>34</v>
      </c>
      <c r="K52" s="54">
        <v>86.72</v>
      </c>
      <c r="L52" s="54" t="s">
        <v>247</v>
      </c>
      <c r="M52" s="108">
        <v>85.28</v>
      </c>
      <c r="N52" s="54" t="s">
        <v>241</v>
      </c>
      <c r="O52" s="54" t="s">
        <v>236</v>
      </c>
    </row>
    <row r="53" s="87" customFormat="1" ht="12" spans="1:15">
      <c r="A53" s="24">
        <v>277</v>
      </c>
      <c r="B53" s="97" t="s">
        <v>16</v>
      </c>
      <c r="C53" s="98" t="s">
        <v>248</v>
      </c>
      <c r="D53" s="98">
        <v>20215110609</v>
      </c>
      <c r="E53" s="54">
        <v>2021</v>
      </c>
      <c r="F53" s="54" t="s">
        <v>20</v>
      </c>
      <c r="G53" s="54" t="s">
        <v>21</v>
      </c>
      <c r="H53" s="98" t="s">
        <v>52</v>
      </c>
      <c r="I53" s="98" t="s">
        <v>175</v>
      </c>
      <c r="J53" s="98" t="s">
        <v>24</v>
      </c>
      <c r="K53" s="98">
        <v>85.28</v>
      </c>
      <c r="L53" s="54" t="s">
        <v>249</v>
      </c>
      <c r="M53" s="111">
        <v>85.2</v>
      </c>
      <c r="N53" s="54" t="s">
        <v>250</v>
      </c>
      <c r="O53" s="97" t="s">
        <v>236</v>
      </c>
    </row>
    <row r="54" s="86" customFormat="1" ht="12" spans="1:15">
      <c r="A54" s="24">
        <v>278</v>
      </c>
      <c r="B54" s="24" t="s">
        <v>16</v>
      </c>
      <c r="C54" s="24" t="s">
        <v>251</v>
      </c>
      <c r="D54" s="26" t="s">
        <v>252</v>
      </c>
      <c r="E54" s="27" t="s">
        <v>56</v>
      </c>
      <c r="F54" s="28" t="s">
        <v>132</v>
      </c>
      <c r="G54" s="24" t="s">
        <v>58</v>
      </c>
      <c r="H54" s="28" t="s">
        <v>253</v>
      </c>
      <c r="I54" s="67" t="s">
        <v>175</v>
      </c>
      <c r="J54" s="32" t="s">
        <v>24</v>
      </c>
      <c r="K54" s="30">
        <v>90.3015873015873</v>
      </c>
      <c r="L54" s="24" t="s">
        <v>254</v>
      </c>
      <c r="M54" s="30">
        <v>86.2412698412698</v>
      </c>
      <c r="N54" s="24" t="s">
        <v>254</v>
      </c>
      <c r="O54" s="24" t="s">
        <v>255</v>
      </c>
    </row>
    <row r="55" s="86" customFormat="1" ht="12" spans="1:15">
      <c r="A55" s="24">
        <v>279</v>
      </c>
      <c r="B55" s="24" t="s">
        <v>16</v>
      </c>
      <c r="C55" s="24" t="s">
        <v>256</v>
      </c>
      <c r="D55" s="31" t="s">
        <v>257</v>
      </c>
      <c r="E55" s="27" t="s">
        <v>56</v>
      </c>
      <c r="F55" s="28" t="s">
        <v>132</v>
      </c>
      <c r="G55" s="32" t="s">
        <v>58</v>
      </c>
      <c r="H55" s="28" t="s">
        <v>258</v>
      </c>
      <c r="I55" s="67" t="s">
        <v>175</v>
      </c>
      <c r="J55" s="32" t="s">
        <v>24</v>
      </c>
      <c r="K55" s="30">
        <v>87.8571428571429</v>
      </c>
      <c r="L55" s="24" t="s">
        <v>259</v>
      </c>
      <c r="M55" s="30">
        <v>84.952380952381</v>
      </c>
      <c r="N55" s="24" t="s">
        <v>260</v>
      </c>
      <c r="O55" s="24" t="s">
        <v>255</v>
      </c>
    </row>
    <row r="56" s="86" customFormat="1" ht="12" spans="1:15">
      <c r="A56" s="24">
        <v>280</v>
      </c>
      <c r="B56" s="24" t="s">
        <v>16</v>
      </c>
      <c r="C56" s="24" t="s">
        <v>261</v>
      </c>
      <c r="D56" s="31" t="s">
        <v>262</v>
      </c>
      <c r="E56" s="27" t="s">
        <v>56</v>
      </c>
      <c r="F56" s="28" t="s">
        <v>132</v>
      </c>
      <c r="G56" s="32" t="s">
        <v>58</v>
      </c>
      <c r="H56" s="28" t="s">
        <v>263</v>
      </c>
      <c r="I56" s="67" t="s">
        <v>175</v>
      </c>
      <c r="J56" s="32" t="s">
        <v>24</v>
      </c>
      <c r="K56" s="30">
        <v>87.6349206349206</v>
      </c>
      <c r="L56" s="24" t="s">
        <v>264</v>
      </c>
      <c r="M56" s="30">
        <v>82.1079365079365</v>
      </c>
      <c r="N56" s="24" t="s">
        <v>265</v>
      </c>
      <c r="O56" s="24" t="s">
        <v>255</v>
      </c>
    </row>
    <row r="57" s="86" customFormat="1" ht="12" spans="1:15">
      <c r="A57" s="24">
        <v>281</v>
      </c>
      <c r="B57" s="24" t="s">
        <v>16</v>
      </c>
      <c r="C57" s="24" t="s">
        <v>266</v>
      </c>
      <c r="D57" s="31" t="s">
        <v>267</v>
      </c>
      <c r="E57" s="27" t="s">
        <v>56</v>
      </c>
      <c r="F57" s="28" t="s">
        <v>132</v>
      </c>
      <c r="G57" s="32" t="s">
        <v>58</v>
      </c>
      <c r="H57" s="28" t="s">
        <v>268</v>
      </c>
      <c r="I57" s="67" t="s">
        <v>175</v>
      </c>
      <c r="J57" s="32" t="s">
        <v>24</v>
      </c>
      <c r="K57" s="30">
        <v>87.1269841269841</v>
      </c>
      <c r="L57" s="24" t="s">
        <v>269</v>
      </c>
      <c r="M57" s="30">
        <v>83.7015873015873</v>
      </c>
      <c r="N57" s="24" t="s">
        <v>270</v>
      </c>
      <c r="O57" s="24" t="s">
        <v>255</v>
      </c>
    </row>
    <row r="58" s="86" customFormat="1" ht="12" spans="1:15">
      <c r="A58" s="24">
        <v>282</v>
      </c>
      <c r="B58" s="24" t="s">
        <v>16</v>
      </c>
      <c r="C58" s="24" t="s">
        <v>271</v>
      </c>
      <c r="D58" s="31" t="s">
        <v>272</v>
      </c>
      <c r="E58" s="27" t="s">
        <v>56</v>
      </c>
      <c r="F58" s="28" t="s">
        <v>132</v>
      </c>
      <c r="G58" s="32" t="s">
        <v>58</v>
      </c>
      <c r="H58" s="28" t="s">
        <v>258</v>
      </c>
      <c r="I58" s="67" t="s">
        <v>175</v>
      </c>
      <c r="J58" s="32" t="s">
        <v>24</v>
      </c>
      <c r="K58" s="30">
        <v>86.1269841269841</v>
      </c>
      <c r="L58" s="24" t="s">
        <v>273</v>
      </c>
      <c r="M58" s="30">
        <v>84.1957049486461</v>
      </c>
      <c r="N58" s="24" t="s">
        <v>269</v>
      </c>
      <c r="O58" s="24" t="s">
        <v>255</v>
      </c>
    </row>
    <row r="59" s="86" customFormat="1" ht="12" spans="1:15">
      <c r="A59" s="24">
        <v>283</v>
      </c>
      <c r="B59" s="24" t="s">
        <v>16</v>
      </c>
      <c r="C59" s="24" t="s">
        <v>274</v>
      </c>
      <c r="D59" s="31" t="s">
        <v>275</v>
      </c>
      <c r="E59" s="27" t="s">
        <v>56</v>
      </c>
      <c r="F59" s="28" t="s">
        <v>132</v>
      </c>
      <c r="G59" s="32" t="s">
        <v>58</v>
      </c>
      <c r="H59" s="28" t="s">
        <v>276</v>
      </c>
      <c r="I59" s="67" t="s">
        <v>175</v>
      </c>
      <c r="J59" s="24" t="s">
        <v>72</v>
      </c>
      <c r="K59" s="30">
        <v>85.7460317460317</v>
      </c>
      <c r="L59" s="24" t="s">
        <v>277</v>
      </c>
      <c r="M59" s="30">
        <v>82.5968253968254</v>
      </c>
      <c r="N59" s="24" t="s">
        <v>273</v>
      </c>
      <c r="O59" s="24" t="s">
        <v>255</v>
      </c>
    </row>
    <row r="60" s="86" customFormat="1" ht="12" spans="1:15">
      <c r="A60" s="24">
        <v>284</v>
      </c>
      <c r="B60" s="24" t="s">
        <v>16</v>
      </c>
      <c r="C60" s="24" t="s">
        <v>278</v>
      </c>
      <c r="D60" s="31" t="s">
        <v>279</v>
      </c>
      <c r="E60" s="27" t="s">
        <v>56</v>
      </c>
      <c r="F60" s="28" t="s">
        <v>132</v>
      </c>
      <c r="G60" s="32" t="s">
        <v>58</v>
      </c>
      <c r="H60" s="28" t="s">
        <v>280</v>
      </c>
      <c r="I60" s="67" t="s">
        <v>175</v>
      </c>
      <c r="J60" s="32" t="s">
        <v>24</v>
      </c>
      <c r="K60" s="30">
        <v>84.9523809523809</v>
      </c>
      <c r="L60" s="24" t="s">
        <v>281</v>
      </c>
      <c r="M60" s="30">
        <v>85.1719047619047</v>
      </c>
      <c r="N60" s="24" t="s">
        <v>259</v>
      </c>
      <c r="O60" s="24" t="s">
        <v>255</v>
      </c>
    </row>
    <row r="61" s="86" customFormat="1" ht="12" spans="1:15">
      <c r="A61" s="24">
        <v>285</v>
      </c>
      <c r="B61" s="24" t="s">
        <v>16</v>
      </c>
      <c r="C61" s="24" t="s">
        <v>282</v>
      </c>
      <c r="D61" s="27" t="s">
        <v>283</v>
      </c>
      <c r="E61" s="27" t="s">
        <v>56</v>
      </c>
      <c r="F61" s="24" t="s">
        <v>284</v>
      </c>
      <c r="G61" s="24" t="s">
        <v>21</v>
      </c>
      <c r="H61" s="24" t="s">
        <v>285</v>
      </c>
      <c r="I61" s="24" t="s">
        <v>60</v>
      </c>
      <c r="J61" s="24" t="s">
        <v>24</v>
      </c>
      <c r="K61" s="30">
        <v>89.69</v>
      </c>
      <c r="L61" s="24" t="s">
        <v>286</v>
      </c>
      <c r="M61" s="30">
        <v>89.06</v>
      </c>
      <c r="N61" s="24" t="s">
        <v>287</v>
      </c>
      <c r="O61" s="24" t="s">
        <v>288</v>
      </c>
    </row>
    <row r="62" s="86" customFormat="1" ht="12" spans="1:15">
      <c r="A62" s="24">
        <v>286</v>
      </c>
      <c r="B62" s="24" t="s">
        <v>16</v>
      </c>
      <c r="C62" s="24" t="s">
        <v>289</v>
      </c>
      <c r="D62" s="27" t="s">
        <v>290</v>
      </c>
      <c r="E62" s="27" t="s">
        <v>56</v>
      </c>
      <c r="F62" s="24" t="s">
        <v>284</v>
      </c>
      <c r="G62" s="24" t="s">
        <v>21</v>
      </c>
      <c r="H62" s="24" t="s">
        <v>291</v>
      </c>
      <c r="I62" s="24" t="s">
        <v>60</v>
      </c>
      <c r="J62" s="32" t="s">
        <v>72</v>
      </c>
      <c r="K62" s="30">
        <v>87.94</v>
      </c>
      <c r="L62" s="24" t="s">
        <v>292</v>
      </c>
      <c r="M62" s="30">
        <v>88.92</v>
      </c>
      <c r="N62" s="24" t="s">
        <v>286</v>
      </c>
      <c r="O62" s="24" t="s">
        <v>288</v>
      </c>
    </row>
    <row r="63" s="86" customFormat="1" ht="12" spans="1:15">
      <c r="A63" s="24">
        <v>287</v>
      </c>
      <c r="B63" s="24" t="s">
        <v>16</v>
      </c>
      <c r="C63" s="24" t="s">
        <v>293</v>
      </c>
      <c r="D63" s="27" t="s">
        <v>294</v>
      </c>
      <c r="E63" s="27" t="s">
        <v>56</v>
      </c>
      <c r="F63" s="24" t="s">
        <v>284</v>
      </c>
      <c r="G63" s="24" t="s">
        <v>21</v>
      </c>
      <c r="H63" s="24" t="s">
        <v>295</v>
      </c>
      <c r="I63" s="24" t="s">
        <v>60</v>
      </c>
      <c r="J63" s="24" t="s">
        <v>24</v>
      </c>
      <c r="K63" s="30">
        <v>90.06</v>
      </c>
      <c r="L63" s="24" t="s">
        <v>287</v>
      </c>
      <c r="M63" s="30">
        <v>88.82</v>
      </c>
      <c r="N63" s="24" t="s">
        <v>296</v>
      </c>
      <c r="O63" s="24" t="s">
        <v>288</v>
      </c>
    </row>
    <row r="64" s="86" customFormat="1" ht="12" spans="1:15">
      <c r="A64" s="24">
        <v>288</v>
      </c>
      <c r="B64" s="24" t="s">
        <v>16</v>
      </c>
      <c r="C64" s="99" t="s">
        <v>297</v>
      </c>
      <c r="D64" s="100" t="s">
        <v>298</v>
      </c>
      <c r="E64" s="27" t="s">
        <v>56</v>
      </c>
      <c r="F64" s="94" t="s">
        <v>284</v>
      </c>
      <c r="G64" s="94" t="s">
        <v>21</v>
      </c>
      <c r="H64" s="99" t="s">
        <v>291</v>
      </c>
      <c r="I64" s="24" t="s">
        <v>60</v>
      </c>
      <c r="J64" s="103" t="s">
        <v>24</v>
      </c>
      <c r="K64" s="104">
        <v>88.57</v>
      </c>
      <c r="L64" s="103" t="s">
        <v>299</v>
      </c>
      <c r="M64" s="30">
        <v>87.83</v>
      </c>
      <c r="N64" s="24" t="s">
        <v>299</v>
      </c>
      <c r="O64" s="24" t="s">
        <v>288</v>
      </c>
    </row>
    <row r="65" s="86" customFormat="1" ht="12" spans="1:15">
      <c r="A65" s="24">
        <v>289</v>
      </c>
      <c r="B65" s="24" t="s">
        <v>16</v>
      </c>
      <c r="C65" s="24" t="s">
        <v>300</v>
      </c>
      <c r="D65" s="27" t="s">
        <v>301</v>
      </c>
      <c r="E65" s="27" t="s">
        <v>56</v>
      </c>
      <c r="F65" s="24" t="s">
        <v>284</v>
      </c>
      <c r="G65" s="24" t="s">
        <v>21</v>
      </c>
      <c r="H65" s="24" t="s">
        <v>302</v>
      </c>
      <c r="I65" s="24" t="s">
        <v>60</v>
      </c>
      <c r="J65" s="24" t="s">
        <v>34</v>
      </c>
      <c r="K65" s="30">
        <v>87.19</v>
      </c>
      <c r="L65" s="24" t="s">
        <v>303</v>
      </c>
      <c r="M65" s="30">
        <v>87.05</v>
      </c>
      <c r="N65" s="112" t="s">
        <v>292</v>
      </c>
      <c r="O65" s="24" t="s">
        <v>288</v>
      </c>
    </row>
    <row r="66" s="86" customFormat="1" ht="12" spans="1:15">
      <c r="A66" s="24">
        <v>290</v>
      </c>
      <c r="B66" s="24" t="s">
        <v>16</v>
      </c>
      <c r="C66" s="24" t="s">
        <v>304</v>
      </c>
      <c r="D66" s="27" t="s">
        <v>305</v>
      </c>
      <c r="E66" s="27" t="s">
        <v>56</v>
      </c>
      <c r="F66" s="24" t="s">
        <v>284</v>
      </c>
      <c r="G66" s="24" t="s">
        <v>21</v>
      </c>
      <c r="H66" s="24" t="s">
        <v>295</v>
      </c>
      <c r="I66" s="24" t="s">
        <v>60</v>
      </c>
      <c r="J66" s="24" t="s">
        <v>24</v>
      </c>
      <c r="K66" s="30">
        <v>86.58</v>
      </c>
      <c r="L66" s="24" t="s">
        <v>306</v>
      </c>
      <c r="M66" s="30">
        <v>86.64</v>
      </c>
      <c r="N66" s="24" t="s">
        <v>307</v>
      </c>
      <c r="O66" s="24" t="s">
        <v>288</v>
      </c>
    </row>
    <row r="67" s="86" customFormat="1" ht="12" spans="1:15">
      <c r="A67" s="24">
        <v>291</v>
      </c>
      <c r="B67" s="24" t="s">
        <v>16</v>
      </c>
      <c r="C67" s="24" t="s">
        <v>308</v>
      </c>
      <c r="D67" s="27" t="s">
        <v>309</v>
      </c>
      <c r="E67" s="27" t="s">
        <v>56</v>
      </c>
      <c r="F67" s="24" t="s">
        <v>284</v>
      </c>
      <c r="G67" s="24" t="s">
        <v>21</v>
      </c>
      <c r="H67" s="24" t="s">
        <v>285</v>
      </c>
      <c r="I67" s="24" t="s">
        <v>60</v>
      </c>
      <c r="J67" s="24" t="s">
        <v>24</v>
      </c>
      <c r="K67" s="30">
        <v>89.32</v>
      </c>
      <c r="L67" s="24" t="s">
        <v>296</v>
      </c>
      <c r="M67" s="30">
        <v>86.02</v>
      </c>
      <c r="N67" s="24" t="s">
        <v>303</v>
      </c>
      <c r="O67" s="24" t="s">
        <v>288</v>
      </c>
    </row>
    <row r="68" s="86" customFormat="1" ht="12" spans="1:15">
      <c r="A68" s="24">
        <v>292</v>
      </c>
      <c r="B68" s="24" t="s">
        <v>16</v>
      </c>
      <c r="C68" s="24" t="s">
        <v>310</v>
      </c>
      <c r="D68" s="27" t="s">
        <v>311</v>
      </c>
      <c r="E68" s="27" t="s">
        <v>56</v>
      </c>
      <c r="F68" s="24" t="s">
        <v>284</v>
      </c>
      <c r="G68" s="24" t="s">
        <v>21</v>
      </c>
      <c r="H68" s="24" t="s">
        <v>291</v>
      </c>
      <c r="I68" s="24" t="s">
        <v>60</v>
      </c>
      <c r="J68" s="24" t="s">
        <v>34</v>
      </c>
      <c r="K68" s="30">
        <v>82.92</v>
      </c>
      <c r="L68" s="24" t="s">
        <v>312</v>
      </c>
      <c r="M68" s="30">
        <v>85.36</v>
      </c>
      <c r="N68" s="24" t="s">
        <v>313</v>
      </c>
      <c r="O68" s="24" t="s">
        <v>288</v>
      </c>
    </row>
    <row r="69" s="86" customFormat="1" ht="12" spans="1:15">
      <c r="A69" s="24">
        <v>293</v>
      </c>
      <c r="B69" s="24" t="s">
        <v>16</v>
      </c>
      <c r="C69" s="24" t="s">
        <v>314</v>
      </c>
      <c r="D69" s="27" t="s">
        <v>315</v>
      </c>
      <c r="E69" s="27" t="s">
        <v>56</v>
      </c>
      <c r="F69" s="24" t="s">
        <v>284</v>
      </c>
      <c r="G69" s="24" t="s">
        <v>21</v>
      </c>
      <c r="H69" s="24" t="s">
        <v>316</v>
      </c>
      <c r="I69" s="24" t="s">
        <v>60</v>
      </c>
      <c r="J69" s="24" t="s">
        <v>24</v>
      </c>
      <c r="K69" s="30">
        <v>83.23</v>
      </c>
      <c r="L69" s="24" t="s">
        <v>317</v>
      </c>
      <c r="M69" s="25">
        <v>85.28</v>
      </c>
      <c r="N69" s="24" t="s">
        <v>318</v>
      </c>
      <c r="O69" s="24" t="s">
        <v>288</v>
      </c>
    </row>
    <row r="70" s="86" customFormat="1" spans="1:15">
      <c r="A70" s="24">
        <v>294</v>
      </c>
      <c r="B70" s="24" t="s">
        <v>16</v>
      </c>
      <c r="C70" s="37" t="s">
        <v>319</v>
      </c>
      <c r="D70" s="27" t="s">
        <v>320</v>
      </c>
      <c r="E70" s="27" t="s">
        <v>19</v>
      </c>
      <c r="F70" s="79" t="s">
        <v>57</v>
      </c>
      <c r="G70" s="24" t="s">
        <v>21</v>
      </c>
      <c r="H70" s="79" t="s">
        <v>321</v>
      </c>
      <c r="I70" s="24" t="s">
        <v>60</v>
      </c>
      <c r="J70" s="80" t="s">
        <v>24</v>
      </c>
      <c r="K70" s="30">
        <v>88.5116279069767</v>
      </c>
      <c r="L70" s="113" t="s">
        <v>322</v>
      </c>
      <c r="M70" s="30">
        <v>88.9631484794275</v>
      </c>
      <c r="N70" s="78" t="s">
        <v>322</v>
      </c>
      <c r="O70" s="24" t="s">
        <v>323</v>
      </c>
    </row>
    <row r="71" s="86" customFormat="1" spans="1:15">
      <c r="A71" s="24">
        <v>295</v>
      </c>
      <c r="B71" s="24" t="s">
        <v>16</v>
      </c>
      <c r="C71" s="37" t="s">
        <v>324</v>
      </c>
      <c r="D71" s="27" t="s">
        <v>325</v>
      </c>
      <c r="E71" s="27" t="s">
        <v>19</v>
      </c>
      <c r="F71" s="79" t="s">
        <v>57</v>
      </c>
      <c r="G71" s="24" t="s">
        <v>21</v>
      </c>
      <c r="H71" s="79" t="s">
        <v>326</v>
      </c>
      <c r="I71" s="24" t="s">
        <v>60</v>
      </c>
      <c r="J71" s="80" t="s">
        <v>24</v>
      </c>
      <c r="K71" s="30">
        <v>85.2093023255814</v>
      </c>
      <c r="L71" s="113" t="s">
        <v>327</v>
      </c>
      <c r="M71" s="30">
        <v>86.6367873150106</v>
      </c>
      <c r="N71" s="78" t="s">
        <v>328</v>
      </c>
      <c r="O71" s="24" t="s">
        <v>323</v>
      </c>
    </row>
    <row r="72" s="86" customFormat="1" spans="1:15">
      <c r="A72" s="24">
        <v>296</v>
      </c>
      <c r="B72" s="24" t="s">
        <v>16</v>
      </c>
      <c r="C72" s="37" t="s">
        <v>329</v>
      </c>
      <c r="D72" s="27" t="s">
        <v>330</v>
      </c>
      <c r="E72" s="27" t="s">
        <v>19</v>
      </c>
      <c r="F72" s="79" t="s">
        <v>98</v>
      </c>
      <c r="G72" s="24" t="s">
        <v>21</v>
      </c>
      <c r="H72" s="79" t="s">
        <v>331</v>
      </c>
      <c r="I72" s="24" t="s">
        <v>60</v>
      </c>
      <c r="J72" s="24" t="s">
        <v>34</v>
      </c>
      <c r="K72" s="30">
        <v>85.0869565217391</v>
      </c>
      <c r="L72" s="113" t="s">
        <v>332</v>
      </c>
      <c r="M72" s="30">
        <v>85.2850252173913</v>
      </c>
      <c r="N72" s="78" t="s">
        <v>333</v>
      </c>
      <c r="O72" s="24" t="s">
        <v>323</v>
      </c>
    </row>
    <row r="73" s="86" customFormat="1" spans="1:15">
      <c r="A73" s="24">
        <v>297</v>
      </c>
      <c r="B73" s="24" t="s">
        <v>16</v>
      </c>
      <c r="C73" s="37" t="s">
        <v>334</v>
      </c>
      <c r="D73" s="27" t="s">
        <v>335</v>
      </c>
      <c r="E73" s="27" t="s">
        <v>19</v>
      </c>
      <c r="F73" s="79" t="s">
        <v>57</v>
      </c>
      <c r="G73" s="24" t="s">
        <v>21</v>
      </c>
      <c r="H73" s="79" t="s">
        <v>326</v>
      </c>
      <c r="I73" s="24" t="s">
        <v>60</v>
      </c>
      <c r="J73" s="80" t="s">
        <v>24</v>
      </c>
      <c r="K73" s="30">
        <v>85.4418604651163</v>
      </c>
      <c r="L73" s="113" t="s">
        <v>328</v>
      </c>
      <c r="M73" s="30">
        <v>85.2741037567084</v>
      </c>
      <c r="N73" s="78" t="s">
        <v>336</v>
      </c>
      <c r="O73" s="24" t="s">
        <v>323</v>
      </c>
    </row>
    <row r="74" s="86" customFormat="1" spans="1:15">
      <c r="A74" s="24">
        <v>298</v>
      </c>
      <c r="B74" s="24" t="s">
        <v>16</v>
      </c>
      <c r="C74" s="37" t="s">
        <v>337</v>
      </c>
      <c r="D74" s="27" t="s">
        <v>338</v>
      </c>
      <c r="E74" s="27" t="s">
        <v>19</v>
      </c>
      <c r="F74" s="79" t="s">
        <v>57</v>
      </c>
      <c r="G74" s="24" t="s">
        <v>21</v>
      </c>
      <c r="H74" s="79" t="s">
        <v>339</v>
      </c>
      <c r="I74" s="24" t="s">
        <v>60</v>
      </c>
      <c r="J74" s="32" t="s">
        <v>72</v>
      </c>
      <c r="K74" s="30">
        <v>81.5348837209302</v>
      </c>
      <c r="L74" s="113" t="s">
        <v>340</v>
      </c>
      <c r="M74" s="30">
        <v>84.746531618578</v>
      </c>
      <c r="N74" s="78" t="s">
        <v>327</v>
      </c>
      <c r="O74" s="24" t="s">
        <v>323</v>
      </c>
    </row>
  </sheetData>
  <autoFilter xmlns:etc="http://www.wps.cn/officeDocument/2017/etCustomData" ref="A2:O74" etc:filterBottomFollowUsedRange="0">
    <extLst/>
  </autoFilter>
  <mergeCells count="1">
    <mergeCell ref="A1:O1"/>
  </mergeCells>
  <conditionalFormatting sqref="C3">
    <cfRule type="duplicateValues" dxfId="0" priority="20"/>
  </conditionalFormatting>
  <conditionalFormatting sqref="C54">
    <cfRule type="duplicateValues" dxfId="1" priority="14"/>
  </conditionalFormatting>
  <conditionalFormatting sqref="C55">
    <cfRule type="duplicateValues" dxfId="1" priority="13"/>
  </conditionalFormatting>
  <conditionalFormatting sqref="C56">
    <cfRule type="duplicateValues" dxfId="1" priority="12"/>
  </conditionalFormatting>
  <conditionalFormatting sqref="C57">
    <cfRule type="duplicateValues" dxfId="1" priority="11"/>
  </conditionalFormatting>
  <conditionalFormatting sqref="C58">
    <cfRule type="duplicateValues" dxfId="1" priority="10"/>
  </conditionalFormatting>
  <conditionalFormatting sqref="C59">
    <cfRule type="duplicateValues" dxfId="1" priority="9"/>
  </conditionalFormatting>
  <conditionalFormatting sqref="C60">
    <cfRule type="duplicateValues" dxfId="1" priority="8"/>
  </conditionalFormatting>
  <conditionalFormatting sqref="C4:C9">
    <cfRule type="duplicateValues" dxfId="0" priority="22"/>
  </conditionalFormatting>
  <conditionalFormatting sqref="C41:C47">
    <cfRule type="duplicateValues" dxfId="0" priority="18"/>
  </conditionalFormatting>
  <conditionalFormatting sqref="C48:C49">
    <cfRule type="duplicateValues" dxfId="1" priority="2"/>
  </conditionalFormatting>
  <conditionalFormatting sqref="C50:C52">
    <cfRule type="duplicateValues" dxfId="1" priority="1"/>
  </conditionalFormatting>
  <conditionalFormatting sqref="D3:D47 D54:D74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L596"/>
  <sheetViews>
    <sheetView workbookViewId="0">
      <selection activeCell="G558" sqref="G558"/>
    </sheetView>
  </sheetViews>
  <sheetFormatPr defaultColWidth="9" defaultRowHeight="15.6"/>
  <cols>
    <col min="1" max="1" width="5.37962962962963" style="20" customWidth="1"/>
    <col min="2" max="2" width="9.37962962962963" style="20" customWidth="1"/>
    <col min="3" max="3" width="20.3796296296296" style="20" customWidth="1"/>
    <col min="4" max="4" width="14.8796296296296" style="20" customWidth="1"/>
    <col min="5" max="5" width="7.37962962962963" style="20" customWidth="1"/>
    <col min="6" max="6" width="13.75" style="20" customWidth="1"/>
    <col min="7" max="7" width="7.37962962962963" style="20" customWidth="1"/>
    <col min="8" max="8" width="6.37962962962963" style="20" customWidth="1"/>
    <col min="9" max="9" width="36" style="20" customWidth="1"/>
    <col min="10" max="10" width="29.3796296296296" style="20" customWidth="1"/>
    <col min="11" max="11" width="11.5" style="20" customWidth="1"/>
    <col min="12" max="12" width="7.37962962962963" style="20" customWidth="1"/>
    <col min="13" max="16384" width="9" style="20"/>
  </cols>
  <sheetData>
    <row r="1" s="18" customFormat="1" ht="22.2" spans="1:12">
      <c r="A1" s="21" t="s">
        <v>341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19" customFormat="1" ht="12" spans="1:12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342</v>
      </c>
      <c r="K2" s="22" t="s">
        <v>343</v>
      </c>
      <c r="L2" s="22" t="s">
        <v>15</v>
      </c>
    </row>
    <row r="3" s="19" customFormat="1" ht="12" spans="1:12">
      <c r="A3" s="23">
        <v>1</v>
      </c>
      <c r="B3" s="24" t="s">
        <v>16</v>
      </c>
      <c r="C3" s="25" t="s">
        <v>344</v>
      </c>
      <c r="D3" s="26" t="s">
        <v>345</v>
      </c>
      <c r="E3" s="27" t="s">
        <v>19</v>
      </c>
      <c r="F3" s="28" t="s">
        <v>20</v>
      </c>
      <c r="G3" s="29" t="s">
        <v>21</v>
      </c>
      <c r="H3" s="28" t="s">
        <v>346</v>
      </c>
      <c r="I3" s="28" t="s">
        <v>23</v>
      </c>
      <c r="J3" s="22" t="s">
        <v>72</v>
      </c>
      <c r="K3" s="28" t="s">
        <v>347</v>
      </c>
      <c r="L3" s="23" t="s">
        <v>27</v>
      </c>
    </row>
    <row r="4" s="19" customFormat="1" ht="12" spans="1:12">
      <c r="A4" s="23">
        <v>2</v>
      </c>
      <c r="B4" s="24" t="s">
        <v>16</v>
      </c>
      <c r="C4" s="25" t="s">
        <v>236</v>
      </c>
      <c r="D4" s="26" t="s">
        <v>348</v>
      </c>
      <c r="E4" s="27" t="s">
        <v>19</v>
      </c>
      <c r="F4" s="28" t="s">
        <v>20</v>
      </c>
      <c r="G4" s="29" t="s">
        <v>21</v>
      </c>
      <c r="H4" s="28" t="s">
        <v>346</v>
      </c>
      <c r="I4" s="28" t="s">
        <v>23</v>
      </c>
      <c r="J4" s="29" t="s">
        <v>72</v>
      </c>
      <c r="K4" s="28" t="s">
        <v>347</v>
      </c>
      <c r="L4" s="23" t="s">
        <v>27</v>
      </c>
    </row>
    <row r="5" s="19" customFormat="1" ht="12" spans="1:12">
      <c r="A5" s="23">
        <v>3</v>
      </c>
      <c r="B5" s="24" t="s">
        <v>16</v>
      </c>
      <c r="C5" s="25" t="s">
        <v>349</v>
      </c>
      <c r="D5" s="26" t="s">
        <v>350</v>
      </c>
      <c r="E5" s="27" t="s">
        <v>19</v>
      </c>
      <c r="F5" s="28" t="s">
        <v>20</v>
      </c>
      <c r="G5" s="29" t="s">
        <v>21</v>
      </c>
      <c r="H5" s="28" t="s">
        <v>238</v>
      </c>
      <c r="I5" s="28" t="s">
        <v>23</v>
      </c>
      <c r="J5" s="22" t="s">
        <v>72</v>
      </c>
      <c r="K5" s="28" t="s">
        <v>347</v>
      </c>
      <c r="L5" s="23" t="s">
        <v>27</v>
      </c>
    </row>
    <row r="6" s="19" customFormat="1" ht="12" spans="1:12">
      <c r="A6" s="23">
        <v>4</v>
      </c>
      <c r="B6" s="24" t="s">
        <v>16</v>
      </c>
      <c r="C6" s="25" t="s">
        <v>351</v>
      </c>
      <c r="D6" s="26" t="s">
        <v>352</v>
      </c>
      <c r="E6" s="27" t="s">
        <v>19</v>
      </c>
      <c r="F6" s="28" t="s">
        <v>20</v>
      </c>
      <c r="G6" s="29" t="s">
        <v>21</v>
      </c>
      <c r="H6" s="28" t="s">
        <v>22</v>
      </c>
      <c r="I6" s="28" t="s">
        <v>23</v>
      </c>
      <c r="J6" s="36" t="s">
        <v>34</v>
      </c>
      <c r="K6" s="37" t="s">
        <v>353</v>
      </c>
      <c r="L6" s="23" t="s">
        <v>27</v>
      </c>
    </row>
    <row r="7" s="19" customFormat="1" ht="12" spans="1:12">
      <c r="A7" s="23">
        <v>5</v>
      </c>
      <c r="B7" s="24" t="s">
        <v>16</v>
      </c>
      <c r="C7" s="25" t="s">
        <v>32</v>
      </c>
      <c r="D7" s="26" t="s">
        <v>33</v>
      </c>
      <c r="E7" s="27" t="s">
        <v>19</v>
      </c>
      <c r="F7" s="28" t="s">
        <v>20</v>
      </c>
      <c r="G7" s="29" t="s">
        <v>21</v>
      </c>
      <c r="H7" s="28" t="s">
        <v>22</v>
      </c>
      <c r="I7" s="28" t="s">
        <v>23</v>
      </c>
      <c r="J7" s="36" t="s">
        <v>34</v>
      </c>
      <c r="K7" s="37" t="s">
        <v>353</v>
      </c>
      <c r="L7" s="23" t="s">
        <v>27</v>
      </c>
    </row>
    <row r="8" s="19" customFormat="1" ht="12" spans="1:12">
      <c r="A8" s="23">
        <v>6</v>
      </c>
      <c r="B8" s="24" t="s">
        <v>16</v>
      </c>
      <c r="C8" s="25" t="s">
        <v>354</v>
      </c>
      <c r="D8" s="26" t="s">
        <v>355</v>
      </c>
      <c r="E8" s="27" t="s">
        <v>19</v>
      </c>
      <c r="F8" s="28" t="s">
        <v>20</v>
      </c>
      <c r="G8" s="29" t="s">
        <v>21</v>
      </c>
      <c r="H8" s="28" t="s">
        <v>22</v>
      </c>
      <c r="I8" s="28" t="s">
        <v>23</v>
      </c>
      <c r="J8" s="36" t="s">
        <v>34</v>
      </c>
      <c r="K8" s="37" t="s">
        <v>353</v>
      </c>
      <c r="L8" s="23" t="s">
        <v>27</v>
      </c>
    </row>
    <row r="9" s="19" customFormat="1" ht="12" spans="1:12">
      <c r="A9" s="23">
        <v>7</v>
      </c>
      <c r="B9" s="24" t="s">
        <v>16</v>
      </c>
      <c r="C9" s="25" t="s">
        <v>356</v>
      </c>
      <c r="D9" s="26" t="s">
        <v>357</v>
      </c>
      <c r="E9" s="27" t="s">
        <v>19</v>
      </c>
      <c r="F9" s="28" t="s">
        <v>20</v>
      </c>
      <c r="G9" s="29" t="s">
        <v>21</v>
      </c>
      <c r="H9" s="28" t="s">
        <v>238</v>
      </c>
      <c r="I9" s="28" t="s">
        <v>23</v>
      </c>
      <c r="J9" s="36" t="s">
        <v>34</v>
      </c>
      <c r="K9" s="37" t="s">
        <v>353</v>
      </c>
      <c r="L9" s="23" t="s">
        <v>27</v>
      </c>
    </row>
    <row r="10" s="19" customFormat="1" ht="12" spans="1:12">
      <c r="A10" s="23">
        <v>8</v>
      </c>
      <c r="B10" s="24" t="s">
        <v>16</v>
      </c>
      <c r="C10" s="25" t="s">
        <v>358</v>
      </c>
      <c r="D10" s="26" t="s">
        <v>359</v>
      </c>
      <c r="E10" s="27" t="s">
        <v>19</v>
      </c>
      <c r="F10" s="28" t="s">
        <v>20</v>
      </c>
      <c r="G10" s="29" t="s">
        <v>21</v>
      </c>
      <c r="H10" s="28" t="s">
        <v>346</v>
      </c>
      <c r="I10" s="28" t="s">
        <v>23</v>
      </c>
      <c r="J10" s="36" t="s">
        <v>34</v>
      </c>
      <c r="K10" s="37" t="s">
        <v>353</v>
      </c>
      <c r="L10" s="23" t="s">
        <v>27</v>
      </c>
    </row>
    <row r="11" s="19" customFormat="1" ht="12" spans="1:12">
      <c r="A11" s="23">
        <v>9</v>
      </c>
      <c r="B11" s="24" t="s">
        <v>16</v>
      </c>
      <c r="C11" s="25" t="s">
        <v>360</v>
      </c>
      <c r="D11" s="26" t="s">
        <v>361</v>
      </c>
      <c r="E11" s="27" t="s">
        <v>19</v>
      </c>
      <c r="F11" s="28" t="s">
        <v>20</v>
      </c>
      <c r="G11" s="29" t="s">
        <v>21</v>
      </c>
      <c r="H11" s="28" t="s">
        <v>30</v>
      </c>
      <c r="I11" s="28" t="s">
        <v>23</v>
      </c>
      <c r="J11" s="36" t="s">
        <v>34</v>
      </c>
      <c r="K11" s="37" t="s">
        <v>353</v>
      </c>
      <c r="L11" s="23" t="s">
        <v>27</v>
      </c>
    </row>
    <row r="12" s="19" customFormat="1" ht="12" spans="1:12">
      <c r="A12" s="23">
        <v>10</v>
      </c>
      <c r="B12" s="24" t="s">
        <v>16</v>
      </c>
      <c r="C12" s="25" t="s">
        <v>362</v>
      </c>
      <c r="D12" s="26" t="s">
        <v>363</v>
      </c>
      <c r="E12" s="27" t="s">
        <v>19</v>
      </c>
      <c r="F12" s="28" t="s">
        <v>20</v>
      </c>
      <c r="G12" s="29" t="s">
        <v>21</v>
      </c>
      <c r="H12" s="28" t="s">
        <v>30</v>
      </c>
      <c r="I12" s="28" t="s">
        <v>23</v>
      </c>
      <c r="J12" s="28" t="s">
        <v>24</v>
      </c>
      <c r="K12" s="37" t="s">
        <v>353</v>
      </c>
      <c r="L12" s="23" t="s">
        <v>27</v>
      </c>
    </row>
    <row r="13" s="19" customFormat="1" ht="12" spans="1:12">
      <c r="A13" s="23">
        <v>11</v>
      </c>
      <c r="B13" s="24" t="s">
        <v>16</v>
      </c>
      <c r="C13" s="25" t="s">
        <v>28</v>
      </c>
      <c r="D13" s="26" t="s">
        <v>29</v>
      </c>
      <c r="E13" s="27" t="s">
        <v>19</v>
      </c>
      <c r="F13" s="28" t="s">
        <v>20</v>
      </c>
      <c r="G13" s="29" t="s">
        <v>21</v>
      </c>
      <c r="H13" s="28" t="s">
        <v>30</v>
      </c>
      <c r="I13" s="28" t="s">
        <v>23</v>
      </c>
      <c r="J13" s="28" t="s">
        <v>24</v>
      </c>
      <c r="K13" s="37" t="s">
        <v>353</v>
      </c>
      <c r="L13" s="23" t="s">
        <v>27</v>
      </c>
    </row>
    <row r="14" s="19" customFormat="1" ht="12" spans="1:12">
      <c r="A14" s="23">
        <v>12</v>
      </c>
      <c r="B14" s="24" t="s">
        <v>16</v>
      </c>
      <c r="C14" s="25" t="s">
        <v>364</v>
      </c>
      <c r="D14" s="26" t="s">
        <v>365</v>
      </c>
      <c r="E14" s="27" t="s">
        <v>19</v>
      </c>
      <c r="F14" s="28" t="s">
        <v>20</v>
      </c>
      <c r="G14" s="29" t="s">
        <v>21</v>
      </c>
      <c r="H14" s="28" t="s">
        <v>346</v>
      </c>
      <c r="I14" s="28" t="s">
        <v>23</v>
      </c>
      <c r="J14" s="28" t="s">
        <v>24</v>
      </c>
      <c r="K14" s="37" t="s">
        <v>353</v>
      </c>
      <c r="L14" s="23" t="s">
        <v>27</v>
      </c>
    </row>
    <row r="15" s="19" customFormat="1" ht="12" spans="1:12">
      <c r="A15" s="23">
        <v>13</v>
      </c>
      <c r="B15" s="24" t="s">
        <v>16</v>
      </c>
      <c r="C15" s="25" t="s">
        <v>366</v>
      </c>
      <c r="D15" s="26" t="s">
        <v>367</v>
      </c>
      <c r="E15" s="27" t="s">
        <v>19</v>
      </c>
      <c r="F15" s="28" t="s">
        <v>20</v>
      </c>
      <c r="G15" s="29" t="s">
        <v>21</v>
      </c>
      <c r="H15" s="28" t="s">
        <v>238</v>
      </c>
      <c r="I15" s="28" t="s">
        <v>23</v>
      </c>
      <c r="J15" s="28" t="s">
        <v>24</v>
      </c>
      <c r="K15" s="37" t="s">
        <v>353</v>
      </c>
      <c r="L15" s="23" t="s">
        <v>27</v>
      </c>
    </row>
    <row r="16" s="19" customFormat="1" ht="12" spans="1:12">
      <c r="A16" s="23">
        <v>14</v>
      </c>
      <c r="B16" s="24" t="s">
        <v>16</v>
      </c>
      <c r="C16" s="25" t="s">
        <v>368</v>
      </c>
      <c r="D16" s="26" t="s">
        <v>369</v>
      </c>
      <c r="E16" s="27" t="s">
        <v>19</v>
      </c>
      <c r="F16" s="28" t="s">
        <v>20</v>
      </c>
      <c r="G16" s="29" t="s">
        <v>21</v>
      </c>
      <c r="H16" s="28" t="s">
        <v>346</v>
      </c>
      <c r="I16" s="28" t="s">
        <v>23</v>
      </c>
      <c r="J16" s="28" t="s">
        <v>24</v>
      </c>
      <c r="K16" s="37" t="s">
        <v>353</v>
      </c>
      <c r="L16" s="23" t="s">
        <v>27</v>
      </c>
    </row>
    <row r="17" s="19" customFormat="1" ht="12" spans="1:12">
      <c r="A17" s="23">
        <v>15</v>
      </c>
      <c r="B17" s="24" t="s">
        <v>16</v>
      </c>
      <c r="C17" s="25" t="s">
        <v>370</v>
      </c>
      <c r="D17" s="26" t="s">
        <v>371</v>
      </c>
      <c r="E17" s="27" t="s">
        <v>19</v>
      </c>
      <c r="F17" s="28" t="s">
        <v>20</v>
      </c>
      <c r="G17" s="29" t="s">
        <v>21</v>
      </c>
      <c r="H17" s="28" t="s">
        <v>238</v>
      </c>
      <c r="I17" s="28" t="s">
        <v>23</v>
      </c>
      <c r="J17" s="28" t="s">
        <v>24</v>
      </c>
      <c r="K17" s="37" t="s">
        <v>353</v>
      </c>
      <c r="L17" s="23" t="s">
        <v>27</v>
      </c>
    </row>
    <row r="18" s="19" customFormat="1" ht="12" spans="1:12">
      <c r="A18" s="23">
        <v>16</v>
      </c>
      <c r="B18" s="24" t="s">
        <v>16</v>
      </c>
      <c r="C18" s="25" t="s">
        <v>372</v>
      </c>
      <c r="D18" s="26" t="s">
        <v>373</v>
      </c>
      <c r="E18" s="27" t="s">
        <v>19</v>
      </c>
      <c r="F18" s="28" t="s">
        <v>20</v>
      </c>
      <c r="G18" s="29" t="s">
        <v>21</v>
      </c>
      <c r="H18" s="28" t="s">
        <v>346</v>
      </c>
      <c r="I18" s="28" t="s">
        <v>23</v>
      </c>
      <c r="J18" s="28" t="s">
        <v>24</v>
      </c>
      <c r="K18" s="28" t="s">
        <v>374</v>
      </c>
      <c r="L18" s="23" t="s">
        <v>27</v>
      </c>
    </row>
    <row r="19" s="19" customFormat="1" ht="12" spans="1:12">
      <c r="A19" s="23">
        <v>17</v>
      </c>
      <c r="B19" s="24" t="s">
        <v>16</v>
      </c>
      <c r="C19" s="25" t="s">
        <v>375</v>
      </c>
      <c r="D19" s="26" t="s">
        <v>376</v>
      </c>
      <c r="E19" s="27" t="s">
        <v>19</v>
      </c>
      <c r="F19" s="28" t="s">
        <v>20</v>
      </c>
      <c r="G19" s="29" t="s">
        <v>21</v>
      </c>
      <c r="H19" s="28" t="s">
        <v>346</v>
      </c>
      <c r="I19" s="28" t="s">
        <v>23</v>
      </c>
      <c r="J19" s="28" t="s">
        <v>24</v>
      </c>
      <c r="K19" s="28" t="s">
        <v>374</v>
      </c>
      <c r="L19" s="23" t="s">
        <v>27</v>
      </c>
    </row>
    <row r="20" s="19" customFormat="1" ht="12" spans="1:12">
      <c r="A20" s="23">
        <v>18</v>
      </c>
      <c r="B20" s="24" t="s">
        <v>16</v>
      </c>
      <c r="C20" s="25" t="s">
        <v>377</v>
      </c>
      <c r="D20" s="26" t="s">
        <v>378</v>
      </c>
      <c r="E20" s="27" t="s">
        <v>19</v>
      </c>
      <c r="F20" s="28" t="s">
        <v>20</v>
      </c>
      <c r="G20" s="29" t="s">
        <v>21</v>
      </c>
      <c r="H20" s="28" t="s">
        <v>238</v>
      </c>
      <c r="I20" s="28" t="s">
        <v>23</v>
      </c>
      <c r="J20" s="28" t="s">
        <v>24</v>
      </c>
      <c r="K20" s="28" t="s">
        <v>374</v>
      </c>
      <c r="L20" s="23" t="s">
        <v>27</v>
      </c>
    </row>
    <row r="21" s="19" customFormat="1" ht="12" spans="1:12">
      <c r="A21" s="23">
        <v>19</v>
      </c>
      <c r="B21" s="24" t="s">
        <v>16</v>
      </c>
      <c r="C21" s="30" t="s">
        <v>379</v>
      </c>
      <c r="D21" s="31" t="s">
        <v>380</v>
      </c>
      <c r="E21" s="31" t="s">
        <v>381</v>
      </c>
      <c r="F21" s="32" t="s">
        <v>218</v>
      </c>
      <c r="G21" s="32" t="s">
        <v>21</v>
      </c>
      <c r="H21" s="32" t="s">
        <v>382</v>
      </c>
      <c r="I21" s="32" t="s">
        <v>60</v>
      </c>
      <c r="J21" s="29" t="s">
        <v>72</v>
      </c>
      <c r="K21" s="23" t="s">
        <v>347</v>
      </c>
      <c r="L21" s="23" t="s">
        <v>383</v>
      </c>
    </row>
    <row r="22" s="19" customFormat="1" ht="12" spans="1:12">
      <c r="A22" s="23">
        <v>20</v>
      </c>
      <c r="B22" s="24" t="s">
        <v>16</v>
      </c>
      <c r="C22" s="30" t="s">
        <v>384</v>
      </c>
      <c r="D22" s="31" t="s">
        <v>385</v>
      </c>
      <c r="E22" s="31" t="s">
        <v>381</v>
      </c>
      <c r="F22" s="32" t="s">
        <v>218</v>
      </c>
      <c r="G22" s="32" t="s">
        <v>21</v>
      </c>
      <c r="H22" s="32" t="s">
        <v>382</v>
      </c>
      <c r="I22" s="32" t="s">
        <v>60</v>
      </c>
      <c r="J22" s="22" t="s">
        <v>72</v>
      </c>
      <c r="K22" s="23" t="s">
        <v>347</v>
      </c>
      <c r="L22" s="23" t="s">
        <v>383</v>
      </c>
    </row>
    <row r="23" s="19" customFormat="1" ht="12" spans="1:12">
      <c r="A23" s="23">
        <v>21</v>
      </c>
      <c r="B23" s="24" t="s">
        <v>16</v>
      </c>
      <c r="C23" s="30" t="s">
        <v>386</v>
      </c>
      <c r="D23" s="31" t="s">
        <v>387</v>
      </c>
      <c r="E23" s="31" t="s">
        <v>381</v>
      </c>
      <c r="F23" s="32" t="s">
        <v>218</v>
      </c>
      <c r="G23" s="32" t="s">
        <v>21</v>
      </c>
      <c r="H23" s="32" t="s">
        <v>388</v>
      </c>
      <c r="I23" s="32" t="s">
        <v>60</v>
      </c>
      <c r="J23" s="29" t="s">
        <v>72</v>
      </c>
      <c r="K23" s="23" t="s">
        <v>347</v>
      </c>
      <c r="L23" s="23" t="s">
        <v>383</v>
      </c>
    </row>
    <row r="24" s="19" customFormat="1" ht="12" spans="1:12">
      <c r="A24" s="23">
        <v>22</v>
      </c>
      <c r="B24" s="24" t="s">
        <v>16</v>
      </c>
      <c r="C24" s="30" t="s">
        <v>389</v>
      </c>
      <c r="D24" s="31" t="s">
        <v>390</v>
      </c>
      <c r="E24" s="31" t="s">
        <v>381</v>
      </c>
      <c r="F24" s="32" t="s">
        <v>209</v>
      </c>
      <c r="G24" s="32" t="s">
        <v>21</v>
      </c>
      <c r="H24" s="32" t="s">
        <v>391</v>
      </c>
      <c r="I24" s="32" t="s">
        <v>60</v>
      </c>
      <c r="J24" s="22" t="s">
        <v>72</v>
      </c>
      <c r="K24" s="23" t="s">
        <v>347</v>
      </c>
      <c r="L24" s="23" t="s">
        <v>383</v>
      </c>
    </row>
    <row r="25" s="19" customFormat="1" ht="12" spans="1:12">
      <c r="A25" s="23">
        <v>23</v>
      </c>
      <c r="B25" s="24" t="s">
        <v>16</v>
      </c>
      <c r="C25" s="30" t="s">
        <v>392</v>
      </c>
      <c r="D25" s="27" t="s">
        <v>393</v>
      </c>
      <c r="E25" s="31" t="s">
        <v>381</v>
      </c>
      <c r="F25" s="32" t="s">
        <v>209</v>
      </c>
      <c r="G25" s="32" t="s">
        <v>21</v>
      </c>
      <c r="H25" s="32" t="s">
        <v>391</v>
      </c>
      <c r="I25" s="32" t="s">
        <v>60</v>
      </c>
      <c r="J25" s="29" t="s">
        <v>72</v>
      </c>
      <c r="K25" s="23" t="s">
        <v>347</v>
      </c>
      <c r="L25" s="23" t="s">
        <v>383</v>
      </c>
    </row>
    <row r="26" s="19" customFormat="1" ht="12" spans="1:12">
      <c r="A26" s="23">
        <v>24</v>
      </c>
      <c r="B26" s="24" t="s">
        <v>16</v>
      </c>
      <c r="C26" s="30" t="s">
        <v>394</v>
      </c>
      <c r="D26" s="31" t="s">
        <v>395</v>
      </c>
      <c r="E26" s="31" t="s">
        <v>381</v>
      </c>
      <c r="F26" s="32" t="s">
        <v>209</v>
      </c>
      <c r="G26" s="32" t="s">
        <v>21</v>
      </c>
      <c r="H26" s="32" t="s">
        <v>396</v>
      </c>
      <c r="I26" s="32" t="s">
        <v>60</v>
      </c>
      <c r="J26" s="22" t="s">
        <v>72</v>
      </c>
      <c r="K26" s="23" t="s">
        <v>347</v>
      </c>
      <c r="L26" s="23" t="s">
        <v>383</v>
      </c>
    </row>
    <row r="27" s="19" customFormat="1" ht="12" spans="1:12">
      <c r="A27" s="23">
        <v>25</v>
      </c>
      <c r="B27" s="24" t="s">
        <v>16</v>
      </c>
      <c r="C27" s="30" t="s">
        <v>397</v>
      </c>
      <c r="D27" s="31" t="s">
        <v>398</v>
      </c>
      <c r="E27" s="31" t="s">
        <v>381</v>
      </c>
      <c r="F27" s="32" t="s">
        <v>209</v>
      </c>
      <c r="G27" s="32" t="s">
        <v>21</v>
      </c>
      <c r="H27" s="32" t="s">
        <v>399</v>
      </c>
      <c r="I27" s="32" t="s">
        <v>60</v>
      </c>
      <c r="J27" s="29" t="s">
        <v>72</v>
      </c>
      <c r="K27" s="23" t="s">
        <v>347</v>
      </c>
      <c r="L27" s="23" t="s">
        <v>383</v>
      </c>
    </row>
    <row r="28" s="19" customFormat="1" ht="12" spans="1:12">
      <c r="A28" s="23">
        <v>26</v>
      </c>
      <c r="B28" s="24" t="s">
        <v>16</v>
      </c>
      <c r="C28" s="30" t="s">
        <v>400</v>
      </c>
      <c r="D28" s="31" t="s">
        <v>401</v>
      </c>
      <c r="E28" s="31" t="s">
        <v>381</v>
      </c>
      <c r="F28" s="32" t="s">
        <v>209</v>
      </c>
      <c r="G28" s="32" t="s">
        <v>21</v>
      </c>
      <c r="H28" s="32" t="s">
        <v>396</v>
      </c>
      <c r="I28" s="32" t="s">
        <v>60</v>
      </c>
      <c r="J28" s="22" t="s">
        <v>72</v>
      </c>
      <c r="K28" s="23" t="s">
        <v>347</v>
      </c>
      <c r="L28" s="23" t="s">
        <v>383</v>
      </c>
    </row>
    <row r="29" s="19" customFormat="1" ht="12" spans="1:12">
      <c r="A29" s="23">
        <v>27</v>
      </c>
      <c r="B29" s="24" t="s">
        <v>16</v>
      </c>
      <c r="C29" s="33" t="s">
        <v>402</v>
      </c>
      <c r="D29" s="31" t="s">
        <v>403</v>
      </c>
      <c r="E29" s="31" t="s">
        <v>381</v>
      </c>
      <c r="F29" s="32" t="s">
        <v>218</v>
      </c>
      <c r="G29" s="32" t="s">
        <v>21</v>
      </c>
      <c r="H29" s="32" t="s">
        <v>382</v>
      </c>
      <c r="I29" s="32" t="s">
        <v>60</v>
      </c>
      <c r="J29" s="36" t="s">
        <v>34</v>
      </c>
      <c r="K29" s="23" t="s">
        <v>353</v>
      </c>
      <c r="L29" s="23" t="s">
        <v>383</v>
      </c>
    </row>
    <row r="30" s="19" customFormat="1" ht="12" spans="1:12">
      <c r="A30" s="23">
        <v>28</v>
      </c>
      <c r="B30" s="24" t="s">
        <v>16</v>
      </c>
      <c r="C30" s="30" t="s">
        <v>404</v>
      </c>
      <c r="D30" s="31" t="s">
        <v>405</v>
      </c>
      <c r="E30" s="31" t="s">
        <v>381</v>
      </c>
      <c r="F30" s="32" t="s">
        <v>209</v>
      </c>
      <c r="G30" s="32" t="s">
        <v>21</v>
      </c>
      <c r="H30" s="32" t="s">
        <v>396</v>
      </c>
      <c r="I30" s="32" t="s">
        <v>60</v>
      </c>
      <c r="J30" s="36" t="s">
        <v>34</v>
      </c>
      <c r="K30" s="23" t="s">
        <v>353</v>
      </c>
      <c r="L30" s="23" t="s">
        <v>383</v>
      </c>
    </row>
    <row r="31" s="19" customFormat="1" ht="12" spans="1:12">
      <c r="A31" s="23">
        <v>29</v>
      </c>
      <c r="B31" s="24" t="s">
        <v>16</v>
      </c>
      <c r="C31" s="30" t="s">
        <v>406</v>
      </c>
      <c r="D31" s="31" t="s">
        <v>407</v>
      </c>
      <c r="E31" s="31" t="s">
        <v>381</v>
      </c>
      <c r="F31" s="32" t="s">
        <v>218</v>
      </c>
      <c r="G31" s="32" t="s">
        <v>21</v>
      </c>
      <c r="H31" s="32" t="s">
        <v>388</v>
      </c>
      <c r="I31" s="32" t="s">
        <v>60</v>
      </c>
      <c r="J31" s="36" t="s">
        <v>34</v>
      </c>
      <c r="K31" s="23" t="s">
        <v>353</v>
      </c>
      <c r="L31" s="23" t="s">
        <v>383</v>
      </c>
    </row>
    <row r="32" s="19" customFormat="1" ht="12" spans="1:12">
      <c r="A32" s="23">
        <v>30</v>
      </c>
      <c r="B32" s="24" t="s">
        <v>16</v>
      </c>
      <c r="C32" s="30" t="s">
        <v>408</v>
      </c>
      <c r="D32" s="31" t="s">
        <v>409</v>
      </c>
      <c r="E32" s="31" t="s">
        <v>381</v>
      </c>
      <c r="F32" s="32" t="s">
        <v>218</v>
      </c>
      <c r="G32" s="32" t="s">
        <v>21</v>
      </c>
      <c r="H32" s="32" t="s">
        <v>410</v>
      </c>
      <c r="I32" s="32" t="s">
        <v>60</v>
      </c>
      <c r="J32" s="36" t="s">
        <v>34</v>
      </c>
      <c r="K32" s="23" t="s">
        <v>353</v>
      </c>
      <c r="L32" s="23" t="s">
        <v>383</v>
      </c>
    </row>
    <row r="33" s="19" customFormat="1" ht="12" spans="1:12">
      <c r="A33" s="23">
        <v>31</v>
      </c>
      <c r="B33" s="24" t="s">
        <v>16</v>
      </c>
      <c r="C33" s="30" t="s">
        <v>411</v>
      </c>
      <c r="D33" s="31" t="s">
        <v>412</v>
      </c>
      <c r="E33" s="31" t="s">
        <v>381</v>
      </c>
      <c r="F33" s="32" t="s">
        <v>218</v>
      </c>
      <c r="G33" s="32" t="s">
        <v>21</v>
      </c>
      <c r="H33" s="32" t="s">
        <v>382</v>
      </c>
      <c r="I33" s="32" t="s">
        <v>60</v>
      </c>
      <c r="J33" s="36" t="s">
        <v>34</v>
      </c>
      <c r="K33" s="23" t="s">
        <v>353</v>
      </c>
      <c r="L33" s="23" t="s">
        <v>383</v>
      </c>
    </row>
    <row r="34" s="19" customFormat="1" ht="12" spans="1:12">
      <c r="A34" s="23">
        <v>32</v>
      </c>
      <c r="B34" s="24" t="s">
        <v>16</v>
      </c>
      <c r="C34" s="30" t="s">
        <v>413</v>
      </c>
      <c r="D34" s="31" t="s">
        <v>414</v>
      </c>
      <c r="E34" s="31" t="s">
        <v>381</v>
      </c>
      <c r="F34" s="32" t="s">
        <v>209</v>
      </c>
      <c r="G34" s="32" t="s">
        <v>21</v>
      </c>
      <c r="H34" s="32" t="s">
        <v>399</v>
      </c>
      <c r="I34" s="32" t="s">
        <v>60</v>
      </c>
      <c r="J34" s="36" t="s">
        <v>34</v>
      </c>
      <c r="K34" s="23" t="s">
        <v>353</v>
      </c>
      <c r="L34" s="23" t="s">
        <v>383</v>
      </c>
    </row>
    <row r="35" s="19" customFormat="1" ht="12" spans="1:12">
      <c r="A35" s="23">
        <v>33</v>
      </c>
      <c r="B35" s="24" t="s">
        <v>16</v>
      </c>
      <c r="C35" s="30" t="s">
        <v>415</v>
      </c>
      <c r="D35" s="31" t="s">
        <v>416</v>
      </c>
      <c r="E35" s="31" t="s">
        <v>381</v>
      </c>
      <c r="F35" s="32" t="s">
        <v>218</v>
      </c>
      <c r="G35" s="32" t="s">
        <v>21</v>
      </c>
      <c r="H35" s="32" t="s">
        <v>410</v>
      </c>
      <c r="I35" s="32" t="s">
        <v>60</v>
      </c>
      <c r="J35" s="36" t="s">
        <v>34</v>
      </c>
      <c r="K35" s="23" t="s">
        <v>353</v>
      </c>
      <c r="L35" s="23" t="s">
        <v>383</v>
      </c>
    </row>
    <row r="36" s="19" customFormat="1" ht="12" spans="1:12">
      <c r="A36" s="23">
        <v>34</v>
      </c>
      <c r="B36" s="24" t="s">
        <v>16</v>
      </c>
      <c r="C36" s="30" t="s">
        <v>417</v>
      </c>
      <c r="D36" s="31" t="s">
        <v>418</v>
      </c>
      <c r="E36" s="31" t="s">
        <v>381</v>
      </c>
      <c r="F36" s="32" t="s">
        <v>209</v>
      </c>
      <c r="G36" s="32" t="s">
        <v>21</v>
      </c>
      <c r="H36" s="32" t="s">
        <v>396</v>
      </c>
      <c r="I36" s="32" t="s">
        <v>60</v>
      </c>
      <c r="J36" s="36" t="s">
        <v>34</v>
      </c>
      <c r="K36" s="23" t="s">
        <v>353</v>
      </c>
      <c r="L36" s="23" t="s">
        <v>383</v>
      </c>
    </row>
    <row r="37" s="19" customFormat="1" ht="12" spans="1:12">
      <c r="A37" s="23">
        <v>35</v>
      </c>
      <c r="B37" s="24" t="s">
        <v>16</v>
      </c>
      <c r="C37" s="33" t="s">
        <v>419</v>
      </c>
      <c r="D37" s="31" t="s">
        <v>420</v>
      </c>
      <c r="E37" s="31" t="s">
        <v>381</v>
      </c>
      <c r="F37" s="32" t="s">
        <v>209</v>
      </c>
      <c r="G37" s="32" t="s">
        <v>21</v>
      </c>
      <c r="H37" s="32" t="s">
        <v>396</v>
      </c>
      <c r="I37" s="32" t="s">
        <v>60</v>
      </c>
      <c r="J37" s="36" t="s">
        <v>34</v>
      </c>
      <c r="K37" s="23" t="s">
        <v>353</v>
      </c>
      <c r="L37" s="23" t="s">
        <v>383</v>
      </c>
    </row>
    <row r="38" s="19" customFormat="1" ht="12" spans="1:12">
      <c r="A38" s="23">
        <v>36</v>
      </c>
      <c r="B38" s="24" t="s">
        <v>16</v>
      </c>
      <c r="C38" s="30" t="s">
        <v>421</v>
      </c>
      <c r="D38" s="31" t="s">
        <v>422</v>
      </c>
      <c r="E38" s="31" t="s">
        <v>381</v>
      </c>
      <c r="F38" s="32" t="s">
        <v>209</v>
      </c>
      <c r="G38" s="32" t="s">
        <v>21</v>
      </c>
      <c r="H38" s="32" t="s">
        <v>399</v>
      </c>
      <c r="I38" s="32" t="s">
        <v>60</v>
      </c>
      <c r="J38" s="36" t="s">
        <v>34</v>
      </c>
      <c r="K38" s="23" t="s">
        <v>353</v>
      </c>
      <c r="L38" s="23" t="s">
        <v>383</v>
      </c>
    </row>
    <row r="39" s="19" customFormat="1" ht="12" spans="1:12">
      <c r="A39" s="23">
        <v>37</v>
      </c>
      <c r="B39" s="24" t="s">
        <v>16</v>
      </c>
      <c r="C39" s="30" t="s">
        <v>423</v>
      </c>
      <c r="D39" s="31" t="s">
        <v>424</v>
      </c>
      <c r="E39" s="31" t="s">
        <v>381</v>
      </c>
      <c r="F39" s="32" t="s">
        <v>218</v>
      </c>
      <c r="G39" s="32" t="s">
        <v>21</v>
      </c>
      <c r="H39" s="32" t="s">
        <v>410</v>
      </c>
      <c r="I39" s="32" t="s">
        <v>60</v>
      </c>
      <c r="J39" s="36" t="s">
        <v>34</v>
      </c>
      <c r="K39" s="23" t="s">
        <v>353</v>
      </c>
      <c r="L39" s="23" t="s">
        <v>383</v>
      </c>
    </row>
    <row r="40" s="19" customFormat="1" ht="12" spans="1:12">
      <c r="A40" s="23">
        <v>38</v>
      </c>
      <c r="B40" s="24" t="s">
        <v>16</v>
      </c>
      <c r="C40" s="30" t="s">
        <v>425</v>
      </c>
      <c r="D40" s="31" t="s">
        <v>426</v>
      </c>
      <c r="E40" s="31" t="s">
        <v>381</v>
      </c>
      <c r="F40" s="32" t="s">
        <v>209</v>
      </c>
      <c r="G40" s="32" t="s">
        <v>21</v>
      </c>
      <c r="H40" s="32" t="s">
        <v>399</v>
      </c>
      <c r="I40" s="32" t="s">
        <v>60</v>
      </c>
      <c r="J40" s="36" t="s">
        <v>34</v>
      </c>
      <c r="K40" s="23" t="s">
        <v>353</v>
      </c>
      <c r="L40" s="23" t="s">
        <v>383</v>
      </c>
    </row>
    <row r="41" s="19" customFormat="1" ht="12" spans="1:12">
      <c r="A41" s="23">
        <v>39</v>
      </c>
      <c r="B41" s="24" t="s">
        <v>16</v>
      </c>
      <c r="C41" s="30" t="s">
        <v>427</v>
      </c>
      <c r="D41" s="31" t="s">
        <v>428</v>
      </c>
      <c r="E41" s="31" t="s">
        <v>381</v>
      </c>
      <c r="F41" s="32" t="s">
        <v>209</v>
      </c>
      <c r="G41" s="32" t="s">
        <v>21</v>
      </c>
      <c r="H41" s="32" t="s">
        <v>391</v>
      </c>
      <c r="I41" s="32" t="s">
        <v>60</v>
      </c>
      <c r="J41" s="36" t="s">
        <v>34</v>
      </c>
      <c r="K41" s="23" t="s">
        <v>353</v>
      </c>
      <c r="L41" s="23" t="s">
        <v>383</v>
      </c>
    </row>
    <row r="42" s="19" customFormat="1" ht="12" spans="1:12">
      <c r="A42" s="23">
        <v>40</v>
      </c>
      <c r="B42" s="24" t="s">
        <v>16</v>
      </c>
      <c r="C42" s="30" t="s">
        <v>429</v>
      </c>
      <c r="D42" s="31" t="s">
        <v>430</v>
      </c>
      <c r="E42" s="31" t="s">
        <v>381</v>
      </c>
      <c r="F42" s="32" t="s">
        <v>218</v>
      </c>
      <c r="G42" s="32" t="s">
        <v>21</v>
      </c>
      <c r="H42" s="32" t="s">
        <v>431</v>
      </c>
      <c r="I42" s="32" t="s">
        <v>60</v>
      </c>
      <c r="J42" s="36" t="s">
        <v>34</v>
      </c>
      <c r="K42" s="23" t="s">
        <v>353</v>
      </c>
      <c r="L42" s="23" t="s">
        <v>383</v>
      </c>
    </row>
    <row r="43" s="19" customFormat="1" ht="12" spans="1:12">
      <c r="A43" s="23">
        <v>41</v>
      </c>
      <c r="B43" s="24" t="s">
        <v>16</v>
      </c>
      <c r="C43" s="30" t="s">
        <v>432</v>
      </c>
      <c r="D43" s="31" t="s">
        <v>433</v>
      </c>
      <c r="E43" s="31" t="s">
        <v>381</v>
      </c>
      <c r="F43" s="32" t="s">
        <v>209</v>
      </c>
      <c r="G43" s="32" t="s">
        <v>21</v>
      </c>
      <c r="H43" s="32" t="s">
        <v>391</v>
      </c>
      <c r="I43" s="32" t="s">
        <v>60</v>
      </c>
      <c r="J43" s="32" t="s">
        <v>24</v>
      </c>
      <c r="K43" s="23" t="s">
        <v>353</v>
      </c>
      <c r="L43" s="23" t="s">
        <v>383</v>
      </c>
    </row>
    <row r="44" s="19" customFormat="1" ht="12" spans="1:12">
      <c r="A44" s="23">
        <v>42</v>
      </c>
      <c r="B44" s="24" t="s">
        <v>16</v>
      </c>
      <c r="C44" s="30" t="s">
        <v>434</v>
      </c>
      <c r="D44" s="31" t="s">
        <v>435</v>
      </c>
      <c r="E44" s="31" t="s">
        <v>381</v>
      </c>
      <c r="F44" s="32" t="s">
        <v>218</v>
      </c>
      <c r="G44" s="32" t="s">
        <v>21</v>
      </c>
      <c r="H44" s="32" t="s">
        <v>431</v>
      </c>
      <c r="I44" s="32" t="s">
        <v>60</v>
      </c>
      <c r="J44" s="32" t="s">
        <v>24</v>
      </c>
      <c r="K44" s="23" t="s">
        <v>353</v>
      </c>
      <c r="L44" s="23" t="s">
        <v>383</v>
      </c>
    </row>
    <row r="45" s="19" customFormat="1" ht="12" spans="1:12">
      <c r="A45" s="23">
        <v>43</v>
      </c>
      <c r="B45" s="24" t="s">
        <v>16</v>
      </c>
      <c r="C45" s="30" t="s">
        <v>436</v>
      </c>
      <c r="D45" s="31" t="s">
        <v>437</v>
      </c>
      <c r="E45" s="31" t="s">
        <v>381</v>
      </c>
      <c r="F45" s="32" t="s">
        <v>218</v>
      </c>
      <c r="G45" s="32" t="s">
        <v>21</v>
      </c>
      <c r="H45" s="32" t="s">
        <v>438</v>
      </c>
      <c r="I45" s="32" t="s">
        <v>60</v>
      </c>
      <c r="J45" s="32" t="s">
        <v>24</v>
      </c>
      <c r="K45" s="23" t="s">
        <v>353</v>
      </c>
      <c r="L45" s="23" t="s">
        <v>383</v>
      </c>
    </row>
    <row r="46" s="19" customFormat="1" ht="12" spans="1:12">
      <c r="A46" s="23">
        <v>44</v>
      </c>
      <c r="B46" s="24" t="s">
        <v>16</v>
      </c>
      <c r="C46" s="30" t="s">
        <v>439</v>
      </c>
      <c r="D46" s="31" t="s">
        <v>440</v>
      </c>
      <c r="E46" s="31" t="s">
        <v>381</v>
      </c>
      <c r="F46" s="32" t="s">
        <v>218</v>
      </c>
      <c r="G46" s="32" t="s">
        <v>21</v>
      </c>
      <c r="H46" s="32" t="s">
        <v>410</v>
      </c>
      <c r="I46" s="32" t="s">
        <v>60</v>
      </c>
      <c r="J46" s="32" t="s">
        <v>24</v>
      </c>
      <c r="K46" s="23" t="s">
        <v>353</v>
      </c>
      <c r="L46" s="23" t="s">
        <v>383</v>
      </c>
    </row>
    <row r="47" s="19" customFormat="1" ht="12" spans="1:12">
      <c r="A47" s="23">
        <v>45</v>
      </c>
      <c r="B47" s="24" t="s">
        <v>16</v>
      </c>
      <c r="C47" s="30" t="s">
        <v>441</v>
      </c>
      <c r="D47" s="31" t="s">
        <v>442</v>
      </c>
      <c r="E47" s="31" t="s">
        <v>381</v>
      </c>
      <c r="F47" s="32" t="s">
        <v>218</v>
      </c>
      <c r="G47" s="32" t="s">
        <v>21</v>
      </c>
      <c r="H47" s="32" t="s">
        <v>438</v>
      </c>
      <c r="I47" s="32" t="s">
        <v>60</v>
      </c>
      <c r="J47" s="32" t="s">
        <v>24</v>
      </c>
      <c r="K47" s="23" t="s">
        <v>353</v>
      </c>
      <c r="L47" s="23" t="s">
        <v>383</v>
      </c>
    </row>
    <row r="48" s="19" customFormat="1" ht="12" spans="1:12">
      <c r="A48" s="23">
        <v>46</v>
      </c>
      <c r="B48" s="24" t="s">
        <v>16</v>
      </c>
      <c r="C48" s="30" t="s">
        <v>443</v>
      </c>
      <c r="D48" s="31" t="s">
        <v>444</v>
      </c>
      <c r="E48" s="31" t="s">
        <v>381</v>
      </c>
      <c r="F48" s="32" t="s">
        <v>209</v>
      </c>
      <c r="G48" s="32" t="s">
        <v>21</v>
      </c>
      <c r="H48" s="32" t="s">
        <v>399</v>
      </c>
      <c r="I48" s="32" t="s">
        <v>60</v>
      </c>
      <c r="J48" s="32" t="s">
        <v>24</v>
      </c>
      <c r="K48" s="23" t="s">
        <v>353</v>
      </c>
      <c r="L48" s="23" t="s">
        <v>383</v>
      </c>
    </row>
    <row r="49" s="19" customFormat="1" ht="12" spans="1:12">
      <c r="A49" s="23">
        <v>47</v>
      </c>
      <c r="B49" s="24" t="s">
        <v>16</v>
      </c>
      <c r="C49" s="30" t="s">
        <v>445</v>
      </c>
      <c r="D49" s="31" t="s">
        <v>446</v>
      </c>
      <c r="E49" s="31" t="s">
        <v>381</v>
      </c>
      <c r="F49" s="32" t="s">
        <v>209</v>
      </c>
      <c r="G49" s="32" t="s">
        <v>21</v>
      </c>
      <c r="H49" s="32" t="s">
        <v>396</v>
      </c>
      <c r="I49" s="32" t="s">
        <v>60</v>
      </c>
      <c r="J49" s="32" t="s">
        <v>24</v>
      </c>
      <c r="K49" s="23" t="s">
        <v>353</v>
      </c>
      <c r="L49" s="23" t="s">
        <v>383</v>
      </c>
    </row>
    <row r="50" s="19" customFormat="1" ht="12" spans="1:12">
      <c r="A50" s="23">
        <v>48</v>
      </c>
      <c r="B50" s="24" t="s">
        <v>16</v>
      </c>
      <c r="C50" s="30" t="s">
        <v>447</v>
      </c>
      <c r="D50" s="31" t="s">
        <v>448</v>
      </c>
      <c r="E50" s="31" t="s">
        <v>381</v>
      </c>
      <c r="F50" s="32" t="s">
        <v>209</v>
      </c>
      <c r="G50" s="32" t="s">
        <v>21</v>
      </c>
      <c r="H50" s="32" t="s">
        <v>396</v>
      </c>
      <c r="I50" s="32" t="s">
        <v>60</v>
      </c>
      <c r="J50" s="32" t="s">
        <v>24</v>
      </c>
      <c r="K50" s="23" t="s">
        <v>353</v>
      </c>
      <c r="L50" s="23" t="s">
        <v>383</v>
      </c>
    </row>
    <row r="51" s="19" customFormat="1" ht="12" spans="1:12">
      <c r="A51" s="23">
        <v>49</v>
      </c>
      <c r="B51" s="24" t="s">
        <v>16</v>
      </c>
      <c r="C51" s="30" t="s">
        <v>449</v>
      </c>
      <c r="D51" s="31" t="s">
        <v>450</v>
      </c>
      <c r="E51" s="31" t="s">
        <v>381</v>
      </c>
      <c r="F51" s="32" t="s">
        <v>218</v>
      </c>
      <c r="G51" s="32" t="s">
        <v>21</v>
      </c>
      <c r="H51" s="32" t="s">
        <v>431</v>
      </c>
      <c r="I51" s="32" t="s">
        <v>60</v>
      </c>
      <c r="J51" s="32" t="s">
        <v>24</v>
      </c>
      <c r="K51" s="23" t="s">
        <v>353</v>
      </c>
      <c r="L51" s="23" t="s">
        <v>383</v>
      </c>
    </row>
    <row r="52" s="19" customFormat="1" ht="12" spans="1:12">
      <c r="A52" s="23">
        <v>50</v>
      </c>
      <c r="B52" s="24" t="s">
        <v>16</v>
      </c>
      <c r="C52" s="30" t="s">
        <v>451</v>
      </c>
      <c r="D52" s="31" t="s">
        <v>452</v>
      </c>
      <c r="E52" s="31" t="s">
        <v>381</v>
      </c>
      <c r="F52" s="32" t="s">
        <v>218</v>
      </c>
      <c r="G52" s="32" t="s">
        <v>21</v>
      </c>
      <c r="H52" s="32" t="s">
        <v>438</v>
      </c>
      <c r="I52" s="32" t="s">
        <v>60</v>
      </c>
      <c r="J52" s="32" t="s">
        <v>24</v>
      </c>
      <c r="K52" s="23" t="s">
        <v>353</v>
      </c>
      <c r="L52" s="23" t="s">
        <v>383</v>
      </c>
    </row>
    <row r="53" s="19" customFormat="1" ht="12" spans="1:12">
      <c r="A53" s="23">
        <v>51</v>
      </c>
      <c r="B53" s="24" t="s">
        <v>16</v>
      </c>
      <c r="C53" s="33" t="s">
        <v>453</v>
      </c>
      <c r="D53" s="31" t="s">
        <v>454</v>
      </c>
      <c r="E53" s="31" t="s">
        <v>381</v>
      </c>
      <c r="F53" s="32" t="s">
        <v>218</v>
      </c>
      <c r="G53" s="32" t="s">
        <v>21</v>
      </c>
      <c r="H53" s="32" t="s">
        <v>382</v>
      </c>
      <c r="I53" s="32" t="s">
        <v>60</v>
      </c>
      <c r="J53" s="32" t="s">
        <v>24</v>
      </c>
      <c r="K53" s="23" t="s">
        <v>353</v>
      </c>
      <c r="L53" s="23" t="s">
        <v>383</v>
      </c>
    </row>
    <row r="54" s="19" customFormat="1" ht="12" spans="1:12">
      <c r="A54" s="23">
        <v>52</v>
      </c>
      <c r="B54" s="24" t="s">
        <v>16</v>
      </c>
      <c r="C54" s="30" t="s">
        <v>455</v>
      </c>
      <c r="D54" s="31" t="s">
        <v>456</v>
      </c>
      <c r="E54" s="31" t="s">
        <v>381</v>
      </c>
      <c r="F54" s="32" t="s">
        <v>209</v>
      </c>
      <c r="G54" s="32" t="s">
        <v>21</v>
      </c>
      <c r="H54" s="32" t="s">
        <v>399</v>
      </c>
      <c r="I54" s="32" t="s">
        <v>60</v>
      </c>
      <c r="J54" s="32" t="s">
        <v>24</v>
      </c>
      <c r="K54" s="23" t="s">
        <v>353</v>
      </c>
      <c r="L54" s="23" t="s">
        <v>383</v>
      </c>
    </row>
    <row r="55" s="19" customFormat="1" ht="12" spans="1:12">
      <c r="A55" s="23">
        <v>53</v>
      </c>
      <c r="B55" s="24" t="s">
        <v>16</v>
      </c>
      <c r="C55" s="30" t="s">
        <v>457</v>
      </c>
      <c r="D55" s="31" t="s">
        <v>458</v>
      </c>
      <c r="E55" s="31" t="s">
        <v>381</v>
      </c>
      <c r="F55" s="32" t="s">
        <v>218</v>
      </c>
      <c r="G55" s="32" t="s">
        <v>21</v>
      </c>
      <c r="H55" s="32" t="s">
        <v>382</v>
      </c>
      <c r="I55" s="32" t="s">
        <v>60</v>
      </c>
      <c r="J55" s="32" t="s">
        <v>24</v>
      </c>
      <c r="K55" s="23" t="s">
        <v>374</v>
      </c>
      <c r="L55" s="23" t="s">
        <v>383</v>
      </c>
    </row>
    <row r="56" s="19" customFormat="1" ht="12" spans="1:12">
      <c r="A56" s="23">
        <v>54</v>
      </c>
      <c r="B56" s="24" t="s">
        <v>16</v>
      </c>
      <c r="C56" s="30" t="s">
        <v>459</v>
      </c>
      <c r="D56" s="31" t="s">
        <v>460</v>
      </c>
      <c r="E56" s="31" t="s">
        <v>381</v>
      </c>
      <c r="F56" s="32" t="s">
        <v>218</v>
      </c>
      <c r="G56" s="32" t="s">
        <v>21</v>
      </c>
      <c r="H56" s="32" t="s">
        <v>438</v>
      </c>
      <c r="I56" s="32" t="s">
        <v>60</v>
      </c>
      <c r="J56" s="32" t="s">
        <v>24</v>
      </c>
      <c r="K56" s="23" t="s">
        <v>374</v>
      </c>
      <c r="L56" s="23" t="s">
        <v>383</v>
      </c>
    </row>
    <row r="57" s="19" customFormat="1" ht="12" spans="1:12">
      <c r="A57" s="23">
        <v>55</v>
      </c>
      <c r="B57" s="24" t="s">
        <v>16</v>
      </c>
      <c r="C57" s="30" t="s">
        <v>461</v>
      </c>
      <c r="D57" s="31" t="s">
        <v>462</v>
      </c>
      <c r="E57" s="31" t="s">
        <v>381</v>
      </c>
      <c r="F57" s="32" t="s">
        <v>218</v>
      </c>
      <c r="G57" s="32" t="s">
        <v>21</v>
      </c>
      <c r="H57" s="32" t="s">
        <v>382</v>
      </c>
      <c r="I57" s="32" t="s">
        <v>60</v>
      </c>
      <c r="J57" s="32" t="s">
        <v>24</v>
      </c>
      <c r="K57" s="23" t="s">
        <v>374</v>
      </c>
      <c r="L57" s="23" t="s">
        <v>383</v>
      </c>
    </row>
    <row r="58" s="19" customFormat="1" ht="12" spans="1:12">
      <c r="A58" s="23">
        <v>56</v>
      </c>
      <c r="B58" s="24" t="s">
        <v>16</v>
      </c>
      <c r="C58" s="30" t="s">
        <v>463</v>
      </c>
      <c r="D58" s="31" t="s">
        <v>464</v>
      </c>
      <c r="E58" s="31" t="s">
        <v>381</v>
      </c>
      <c r="F58" s="32" t="s">
        <v>218</v>
      </c>
      <c r="G58" s="32" t="s">
        <v>21</v>
      </c>
      <c r="H58" s="32" t="s">
        <v>438</v>
      </c>
      <c r="I58" s="32" t="s">
        <v>60</v>
      </c>
      <c r="J58" s="32" t="s">
        <v>24</v>
      </c>
      <c r="K58" s="23" t="s">
        <v>374</v>
      </c>
      <c r="L58" s="23" t="s">
        <v>383</v>
      </c>
    </row>
    <row r="59" s="19" customFormat="1" ht="12" spans="1:12">
      <c r="A59" s="23">
        <v>57</v>
      </c>
      <c r="B59" s="24" t="s">
        <v>16</v>
      </c>
      <c r="C59" s="30" t="s">
        <v>465</v>
      </c>
      <c r="D59" s="31" t="s">
        <v>466</v>
      </c>
      <c r="E59" s="31" t="s">
        <v>381</v>
      </c>
      <c r="F59" s="32" t="s">
        <v>218</v>
      </c>
      <c r="G59" s="32" t="s">
        <v>21</v>
      </c>
      <c r="H59" s="32" t="s">
        <v>438</v>
      </c>
      <c r="I59" s="32" t="s">
        <v>60</v>
      </c>
      <c r="J59" s="32" t="s">
        <v>24</v>
      </c>
      <c r="K59" s="23" t="s">
        <v>374</v>
      </c>
      <c r="L59" s="23" t="s">
        <v>383</v>
      </c>
    </row>
    <row r="60" s="19" customFormat="1" ht="12" spans="1:12">
      <c r="A60" s="23">
        <v>58</v>
      </c>
      <c r="B60" s="24" t="s">
        <v>16</v>
      </c>
      <c r="C60" s="30" t="s">
        <v>467</v>
      </c>
      <c r="D60" s="31" t="s">
        <v>468</v>
      </c>
      <c r="E60" s="31" t="s">
        <v>381</v>
      </c>
      <c r="F60" s="32" t="s">
        <v>209</v>
      </c>
      <c r="G60" s="32" t="s">
        <v>21</v>
      </c>
      <c r="H60" s="32" t="s">
        <v>399</v>
      </c>
      <c r="I60" s="32" t="s">
        <v>60</v>
      </c>
      <c r="J60" s="32" t="s">
        <v>24</v>
      </c>
      <c r="K60" s="23" t="s">
        <v>374</v>
      </c>
      <c r="L60" s="23" t="s">
        <v>383</v>
      </c>
    </row>
    <row r="61" s="19" customFormat="1" ht="12" spans="1:12">
      <c r="A61" s="23">
        <v>59</v>
      </c>
      <c r="B61" s="24" t="s">
        <v>16</v>
      </c>
      <c r="C61" s="30" t="s">
        <v>469</v>
      </c>
      <c r="D61" s="31" t="s">
        <v>470</v>
      </c>
      <c r="E61" s="31" t="s">
        <v>381</v>
      </c>
      <c r="F61" s="32" t="s">
        <v>209</v>
      </c>
      <c r="G61" s="32" t="s">
        <v>21</v>
      </c>
      <c r="H61" s="32" t="s">
        <v>396</v>
      </c>
      <c r="I61" s="32" t="s">
        <v>60</v>
      </c>
      <c r="J61" s="32" t="s">
        <v>24</v>
      </c>
      <c r="K61" s="23" t="s">
        <v>374</v>
      </c>
      <c r="L61" s="23" t="s">
        <v>383</v>
      </c>
    </row>
    <row r="62" s="19" customFormat="1" ht="12" spans="1:12">
      <c r="A62" s="23">
        <v>60</v>
      </c>
      <c r="B62" s="24" t="s">
        <v>16</v>
      </c>
      <c r="C62" s="30" t="s">
        <v>471</v>
      </c>
      <c r="D62" s="31" t="s">
        <v>472</v>
      </c>
      <c r="E62" s="31" t="s">
        <v>381</v>
      </c>
      <c r="F62" s="32" t="s">
        <v>218</v>
      </c>
      <c r="G62" s="32" t="s">
        <v>21</v>
      </c>
      <c r="H62" s="32" t="s">
        <v>388</v>
      </c>
      <c r="I62" s="32" t="s">
        <v>60</v>
      </c>
      <c r="J62" s="32" t="s">
        <v>24</v>
      </c>
      <c r="K62" s="23" t="s">
        <v>374</v>
      </c>
      <c r="L62" s="23" t="s">
        <v>383</v>
      </c>
    </row>
    <row r="63" s="19" customFormat="1" ht="12" spans="1:12">
      <c r="A63" s="23">
        <v>61</v>
      </c>
      <c r="B63" s="24" t="s">
        <v>16</v>
      </c>
      <c r="C63" s="34" t="s">
        <v>473</v>
      </c>
      <c r="D63" s="35" t="s">
        <v>474</v>
      </c>
      <c r="E63" s="35" t="s">
        <v>381</v>
      </c>
      <c r="F63" s="22" t="s">
        <v>132</v>
      </c>
      <c r="G63" s="22" t="s">
        <v>58</v>
      </c>
      <c r="H63" s="22" t="s">
        <v>258</v>
      </c>
      <c r="I63" s="32" t="s">
        <v>60</v>
      </c>
      <c r="J63" s="29" t="s">
        <v>72</v>
      </c>
      <c r="K63" s="22" t="s">
        <v>347</v>
      </c>
      <c r="L63" s="22" t="s">
        <v>475</v>
      </c>
    </row>
    <row r="64" s="19" customFormat="1" ht="12" spans="1:12">
      <c r="A64" s="23">
        <v>62</v>
      </c>
      <c r="B64" s="24" t="s">
        <v>16</v>
      </c>
      <c r="C64" s="34" t="s">
        <v>476</v>
      </c>
      <c r="D64" s="35" t="s">
        <v>477</v>
      </c>
      <c r="E64" s="35" t="s">
        <v>381</v>
      </c>
      <c r="F64" s="22" t="s">
        <v>132</v>
      </c>
      <c r="G64" s="22" t="s">
        <v>58</v>
      </c>
      <c r="H64" s="22" t="s">
        <v>258</v>
      </c>
      <c r="I64" s="32" t="s">
        <v>60</v>
      </c>
      <c r="J64" s="22" t="s">
        <v>72</v>
      </c>
      <c r="K64" s="22" t="s">
        <v>347</v>
      </c>
      <c r="L64" s="22" t="s">
        <v>475</v>
      </c>
    </row>
    <row r="65" s="19" customFormat="1" ht="12" spans="1:12">
      <c r="A65" s="23">
        <v>63</v>
      </c>
      <c r="B65" s="24" t="s">
        <v>16</v>
      </c>
      <c r="C65" s="34" t="s">
        <v>478</v>
      </c>
      <c r="D65" s="35" t="s">
        <v>479</v>
      </c>
      <c r="E65" s="35" t="s">
        <v>381</v>
      </c>
      <c r="F65" s="22" t="s">
        <v>132</v>
      </c>
      <c r="G65" s="22" t="s">
        <v>58</v>
      </c>
      <c r="H65" s="22" t="s">
        <v>276</v>
      </c>
      <c r="I65" s="32" t="s">
        <v>60</v>
      </c>
      <c r="J65" s="29" t="s">
        <v>72</v>
      </c>
      <c r="K65" s="22" t="s">
        <v>347</v>
      </c>
      <c r="L65" s="22" t="s">
        <v>475</v>
      </c>
    </row>
    <row r="66" s="19" customFormat="1" ht="12" spans="1:12">
      <c r="A66" s="23">
        <v>64</v>
      </c>
      <c r="B66" s="24" t="s">
        <v>16</v>
      </c>
      <c r="C66" s="34" t="s">
        <v>480</v>
      </c>
      <c r="D66" s="35" t="s">
        <v>481</v>
      </c>
      <c r="E66" s="35" t="s">
        <v>381</v>
      </c>
      <c r="F66" s="22" t="s">
        <v>132</v>
      </c>
      <c r="G66" s="22" t="s">
        <v>58</v>
      </c>
      <c r="H66" s="22" t="s">
        <v>280</v>
      </c>
      <c r="I66" s="32" t="s">
        <v>60</v>
      </c>
      <c r="J66" s="22" t="s">
        <v>72</v>
      </c>
      <c r="K66" s="22" t="s">
        <v>347</v>
      </c>
      <c r="L66" s="22" t="s">
        <v>475</v>
      </c>
    </row>
    <row r="67" s="19" customFormat="1" ht="12" spans="1:12">
      <c r="A67" s="23">
        <v>65</v>
      </c>
      <c r="B67" s="24" t="s">
        <v>16</v>
      </c>
      <c r="C67" s="34" t="s">
        <v>482</v>
      </c>
      <c r="D67" s="35" t="s">
        <v>483</v>
      </c>
      <c r="E67" s="35" t="s">
        <v>381</v>
      </c>
      <c r="F67" s="22" t="s">
        <v>132</v>
      </c>
      <c r="G67" s="22" t="s">
        <v>58</v>
      </c>
      <c r="H67" s="22" t="s">
        <v>263</v>
      </c>
      <c r="I67" s="32" t="s">
        <v>60</v>
      </c>
      <c r="J67" s="29" t="s">
        <v>72</v>
      </c>
      <c r="K67" s="22" t="s">
        <v>347</v>
      </c>
      <c r="L67" s="22" t="s">
        <v>475</v>
      </c>
    </row>
    <row r="68" s="19" customFormat="1" ht="12" spans="1:12">
      <c r="A68" s="23">
        <v>66</v>
      </c>
      <c r="B68" s="24" t="s">
        <v>16</v>
      </c>
      <c r="C68" s="34" t="s">
        <v>236</v>
      </c>
      <c r="D68" s="35" t="s">
        <v>484</v>
      </c>
      <c r="E68" s="35" t="s">
        <v>381</v>
      </c>
      <c r="F68" s="22" t="s">
        <v>132</v>
      </c>
      <c r="G68" s="22" t="s">
        <v>58</v>
      </c>
      <c r="H68" s="22" t="s">
        <v>280</v>
      </c>
      <c r="I68" s="32" t="s">
        <v>60</v>
      </c>
      <c r="J68" s="22" t="s">
        <v>72</v>
      </c>
      <c r="K68" s="22" t="s">
        <v>347</v>
      </c>
      <c r="L68" s="22" t="s">
        <v>475</v>
      </c>
    </row>
    <row r="69" s="19" customFormat="1" ht="12" spans="1:12">
      <c r="A69" s="23">
        <v>67</v>
      </c>
      <c r="B69" s="24" t="s">
        <v>16</v>
      </c>
      <c r="C69" s="34" t="s">
        <v>485</v>
      </c>
      <c r="D69" s="35" t="s">
        <v>486</v>
      </c>
      <c r="E69" s="35" t="s">
        <v>381</v>
      </c>
      <c r="F69" s="22" t="s">
        <v>132</v>
      </c>
      <c r="G69" s="22" t="s">
        <v>58</v>
      </c>
      <c r="H69" s="22" t="s">
        <v>268</v>
      </c>
      <c r="I69" s="32" t="s">
        <v>60</v>
      </c>
      <c r="J69" s="29" t="s">
        <v>72</v>
      </c>
      <c r="K69" s="22" t="s">
        <v>347</v>
      </c>
      <c r="L69" s="22" t="s">
        <v>475</v>
      </c>
    </row>
    <row r="70" s="19" customFormat="1" ht="12" spans="1:12">
      <c r="A70" s="23">
        <v>68</v>
      </c>
      <c r="B70" s="24" t="s">
        <v>16</v>
      </c>
      <c r="C70" s="34" t="s">
        <v>487</v>
      </c>
      <c r="D70" s="35" t="s">
        <v>488</v>
      </c>
      <c r="E70" s="35" t="s">
        <v>381</v>
      </c>
      <c r="F70" s="22" t="s">
        <v>132</v>
      </c>
      <c r="G70" s="22" t="s">
        <v>58</v>
      </c>
      <c r="H70" s="22" t="s">
        <v>276</v>
      </c>
      <c r="I70" s="32" t="s">
        <v>60</v>
      </c>
      <c r="J70" s="22" t="s">
        <v>72</v>
      </c>
      <c r="K70" s="22" t="s">
        <v>347</v>
      </c>
      <c r="L70" s="22" t="s">
        <v>475</v>
      </c>
    </row>
    <row r="71" s="19" customFormat="1" ht="12" spans="1:12">
      <c r="A71" s="23">
        <v>69</v>
      </c>
      <c r="B71" s="24" t="s">
        <v>16</v>
      </c>
      <c r="C71" s="34" t="s">
        <v>489</v>
      </c>
      <c r="D71" s="35" t="s">
        <v>490</v>
      </c>
      <c r="E71" s="35" t="s">
        <v>381</v>
      </c>
      <c r="F71" s="22" t="s">
        <v>132</v>
      </c>
      <c r="G71" s="22" t="s">
        <v>58</v>
      </c>
      <c r="H71" s="22" t="s">
        <v>263</v>
      </c>
      <c r="I71" s="32" t="s">
        <v>60</v>
      </c>
      <c r="J71" s="29" t="s">
        <v>72</v>
      </c>
      <c r="K71" s="22" t="s">
        <v>347</v>
      </c>
      <c r="L71" s="22" t="s">
        <v>475</v>
      </c>
    </row>
    <row r="72" s="19" customFormat="1" ht="12" spans="1:12">
      <c r="A72" s="23">
        <v>70</v>
      </c>
      <c r="B72" s="24" t="s">
        <v>16</v>
      </c>
      <c r="C72" s="34" t="s">
        <v>491</v>
      </c>
      <c r="D72" s="35" t="s">
        <v>492</v>
      </c>
      <c r="E72" s="35" t="s">
        <v>381</v>
      </c>
      <c r="F72" s="22" t="s">
        <v>132</v>
      </c>
      <c r="G72" s="22" t="s">
        <v>58</v>
      </c>
      <c r="H72" s="22" t="s">
        <v>268</v>
      </c>
      <c r="I72" s="32" t="s">
        <v>60</v>
      </c>
      <c r="J72" s="36" t="s">
        <v>34</v>
      </c>
      <c r="K72" s="22" t="s">
        <v>353</v>
      </c>
      <c r="L72" s="22" t="s">
        <v>475</v>
      </c>
    </row>
    <row r="73" s="19" customFormat="1" ht="12" spans="1:12">
      <c r="A73" s="23">
        <v>71</v>
      </c>
      <c r="B73" s="24" t="s">
        <v>16</v>
      </c>
      <c r="C73" s="34" t="s">
        <v>493</v>
      </c>
      <c r="D73" s="35" t="s">
        <v>494</v>
      </c>
      <c r="E73" s="35" t="s">
        <v>381</v>
      </c>
      <c r="F73" s="22" t="s">
        <v>132</v>
      </c>
      <c r="G73" s="22" t="s">
        <v>58</v>
      </c>
      <c r="H73" s="22" t="s">
        <v>258</v>
      </c>
      <c r="I73" s="32" t="s">
        <v>60</v>
      </c>
      <c r="J73" s="36" t="s">
        <v>34</v>
      </c>
      <c r="K73" s="22" t="s">
        <v>353</v>
      </c>
      <c r="L73" s="22" t="s">
        <v>475</v>
      </c>
    </row>
    <row r="74" s="19" customFormat="1" ht="12" spans="1:12">
      <c r="A74" s="23">
        <v>72</v>
      </c>
      <c r="B74" s="24" t="s">
        <v>16</v>
      </c>
      <c r="C74" s="34" t="s">
        <v>495</v>
      </c>
      <c r="D74" s="35" t="s">
        <v>496</v>
      </c>
      <c r="E74" s="35" t="s">
        <v>381</v>
      </c>
      <c r="F74" s="22" t="s">
        <v>132</v>
      </c>
      <c r="G74" s="22" t="s">
        <v>58</v>
      </c>
      <c r="H74" s="22" t="s">
        <v>276</v>
      </c>
      <c r="I74" s="32" t="s">
        <v>60</v>
      </c>
      <c r="J74" s="36" t="s">
        <v>34</v>
      </c>
      <c r="K74" s="22" t="s">
        <v>353</v>
      </c>
      <c r="L74" s="22" t="s">
        <v>475</v>
      </c>
    </row>
    <row r="75" s="19" customFormat="1" ht="12" spans="1:12">
      <c r="A75" s="23">
        <v>73</v>
      </c>
      <c r="B75" s="24" t="s">
        <v>16</v>
      </c>
      <c r="C75" s="34" t="s">
        <v>497</v>
      </c>
      <c r="D75" s="35" t="s">
        <v>498</v>
      </c>
      <c r="E75" s="35" t="s">
        <v>381</v>
      </c>
      <c r="F75" s="22" t="s">
        <v>132</v>
      </c>
      <c r="G75" s="22" t="s">
        <v>58</v>
      </c>
      <c r="H75" s="22" t="s">
        <v>268</v>
      </c>
      <c r="I75" s="32" t="s">
        <v>60</v>
      </c>
      <c r="J75" s="36" t="s">
        <v>34</v>
      </c>
      <c r="K75" s="22" t="s">
        <v>353</v>
      </c>
      <c r="L75" s="22" t="s">
        <v>475</v>
      </c>
    </row>
    <row r="76" s="19" customFormat="1" ht="12" spans="1:12">
      <c r="A76" s="23">
        <v>74</v>
      </c>
      <c r="B76" s="24" t="s">
        <v>16</v>
      </c>
      <c r="C76" s="34" t="s">
        <v>499</v>
      </c>
      <c r="D76" s="35" t="s">
        <v>500</v>
      </c>
      <c r="E76" s="35" t="s">
        <v>381</v>
      </c>
      <c r="F76" s="22" t="s">
        <v>132</v>
      </c>
      <c r="G76" s="22" t="s">
        <v>58</v>
      </c>
      <c r="H76" s="22" t="s">
        <v>268</v>
      </c>
      <c r="I76" s="32" t="s">
        <v>60</v>
      </c>
      <c r="J76" s="36" t="s">
        <v>34</v>
      </c>
      <c r="K76" s="22" t="s">
        <v>353</v>
      </c>
      <c r="L76" s="22" t="s">
        <v>475</v>
      </c>
    </row>
    <row r="77" s="19" customFormat="1" ht="12" spans="1:12">
      <c r="A77" s="23">
        <v>75</v>
      </c>
      <c r="B77" s="24" t="s">
        <v>16</v>
      </c>
      <c r="C77" s="34" t="s">
        <v>501</v>
      </c>
      <c r="D77" s="35" t="s">
        <v>502</v>
      </c>
      <c r="E77" s="35" t="s">
        <v>381</v>
      </c>
      <c r="F77" s="22" t="s">
        <v>132</v>
      </c>
      <c r="G77" s="22" t="s">
        <v>58</v>
      </c>
      <c r="H77" s="22" t="s">
        <v>503</v>
      </c>
      <c r="I77" s="32" t="s">
        <v>60</v>
      </c>
      <c r="J77" s="36" t="s">
        <v>34</v>
      </c>
      <c r="K77" s="22" t="s">
        <v>353</v>
      </c>
      <c r="L77" s="22" t="s">
        <v>475</v>
      </c>
    </row>
    <row r="78" s="19" customFormat="1" ht="12" spans="1:12">
      <c r="A78" s="23">
        <v>76</v>
      </c>
      <c r="B78" s="24" t="s">
        <v>16</v>
      </c>
      <c r="C78" s="34" t="s">
        <v>504</v>
      </c>
      <c r="D78" s="35" t="s">
        <v>505</v>
      </c>
      <c r="E78" s="35" t="s">
        <v>381</v>
      </c>
      <c r="F78" s="22" t="s">
        <v>132</v>
      </c>
      <c r="G78" s="22" t="s">
        <v>58</v>
      </c>
      <c r="H78" s="22" t="s">
        <v>253</v>
      </c>
      <c r="I78" s="32" t="s">
        <v>60</v>
      </c>
      <c r="J78" s="36" t="s">
        <v>34</v>
      </c>
      <c r="K78" s="22" t="s">
        <v>353</v>
      </c>
      <c r="L78" s="22" t="s">
        <v>475</v>
      </c>
    </row>
    <row r="79" s="19" customFormat="1" ht="12" spans="1:12">
      <c r="A79" s="23">
        <v>77</v>
      </c>
      <c r="B79" s="24" t="s">
        <v>16</v>
      </c>
      <c r="C79" s="34" t="s">
        <v>506</v>
      </c>
      <c r="D79" s="35" t="s">
        <v>507</v>
      </c>
      <c r="E79" s="35" t="s">
        <v>381</v>
      </c>
      <c r="F79" s="22" t="s">
        <v>132</v>
      </c>
      <c r="G79" s="22" t="s">
        <v>58</v>
      </c>
      <c r="H79" s="22" t="s">
        <v>253</v>
      </c>
      <c r="I79" s="32" t="s">
        <v>60</v>
      </c>
      <c r="J79" s="36" t="s">
        <v>34</v>
      </c>
      <c r="K79" s="22" t="s">
        <v>353</v>
      </c>
      <c r="L79" s="22" t="s">
        <v>475</v>
      </c>
    </row>
    <row r="80" s="19" customFormat="1" ht="12" spans="1:12">
      <c r="A80" s="23">
        <v>78</v>
      </c>
      <c r="B80" s="24" t="s">
        <v>16</v>
      </c>
      <c r="C80" s="34" t="s">
        <v>508</v>
      </c>
      <c r="D80" s="35" t="s">
        <v>509</v>
      </c>
      <c r="E80" s="35" t="s">
        <v>381</v>
      </c>
      <c r="F80" s="22" t="s">
        <v>132</v>
      </c>
      <c r="G80" s="22" t="s">
        <v>58</v>
      </c>
      <c r="H80" s="22" t="s">
        <v>280</v>
      </c>
      <c r="I80" s="32" t="s">
        <v>60</v>
      </c>
      <c r="J80" s="36" t="s">
        <v>34</v>
      </c>
      <c r="K80" s="22" t="s">
        <v>353</v>
      </c>
      <c r="L80" s="22" t="s">
        <v>475</v>
      </c>
    </row>
    <row r="81" s="19" customFormat="1" ht="12" spans="1:12">
      <c r="A81" s="23">
        <v>79</v>
      </c>
      <c r="B81" s="24" t="s">
        <v>16</v>
      </c>
      <c r="C81" s="34" t="s">
        <v>510</v>
      </c>
      <c r="D81" s="35" t="s">
        <v>511</v>
      </c>
      <c r="E81" s="35" t="s">
        <v>381</v>
      </c>
      <c r="F81" s="22" t="s">
        <v>132</v>
      </c>
      <c r="G81" s="22" t="s">
        <v>58</v>
      </c>
      <c r="H81" s="22" t="s">
        <v>263</v>
      </c>
      <c r="I81" s="32" t="s">
        <v>60</v>
      </c>
      <c r="J81" s="36" t="s">
        <v>34</v>
      </c>
      <c r="K81" s="22" t="s">
        <v>353</v>
      </c>
      <c r="L81" s="22" t="s">
        <v>475</v>
      </c>
    </row>
    <row r="82" s="19" customFormat="1" ht="12" spans="1:12">
      <c r="A82" s="23">
        <v>80</v>
      </c>
      <c r="B82" s="24" t="s">
        <v>16</v>
      </c>
      <c r="C82" s="34" t="s">
        <v>512</v>
      </c>
      <c r="D82" s="35" t="s">
        <v>513</v>
      </c>
      <c r="E82" s="35" t="s">
        <v>381</v>
      </c>
      <c r="F82" s="22" t="s">
        <v>132</v>
      </c>
      <c r="G82" s="22" t="s">
        <v>58</v>
      </c>
      <c r="H82" s="22" t="s">
        <v>253</v>
      </c>
      <c r="I82" s="32" t="s">
        <v>60</v>
      </c>
      <c r="J82" s="36" t="s">
        <v>34</v>
      </c>
      <c r="K82" s="22" t="s">
        <v>353</v>
      </c>
      <c r="L82" s="22" t="s">
        <v>475</v>
      </c>
    </row>
    <row r="83" s="19" customFormat="1" ht="12" spans="1:12">
      <c r="A83" s="23">
        <v>81</v>
      </c>
      <c r="B83" s="24" t="s">
        <v>16</v>
      </c>
      <c r="C83" s="34" t="s">
        <v>514</v>
      </c>
      <c r="D83" s="35" t="s">
        <v>515</v>
      </c>
      <c r="E83" s="35" t="s">
        <v>381</v>
      </c>
      <c r="F83" s="22" t="s">
        <v>132</v>
      </c>
      <c r="G83" s="22" t="s">
        <v>58</v>
      </c>
      <c r="H83" s="22" t="s">
        <v>253</v>
      </c>
      <c r="I83" s="32" t="s">
        <v>60</v>
      </c>
      <c r="J83" s="22" t="s">
        <v>24</v>
      </c>
      <c r="K83" s="22" t="s">
        <v>353</v>
      </c>
      <c r="L83" s="22" t="s">
        <v>475</v>
      </c>
    </row>
    <row r="84" s="19" customFormat="1" ht="12" spans="1:12">
      <c r="A84" s="23">
        <v>82</v>
      </c>
      <c r="B84" s="24" t="s">
        <v>16</v>
      </c>
      <c r="C84" s="34" t="s">
        <v>516</v>
      </c>
      <c r="D84" s="35" t="s">
        <v>517</v>
      </c>
      <c r="E84" s="35" t="s">
        <v>381</v>
      </c>
      <c r="F84" s="22" t="s">
        <v>132</v>
      </c>
      <c r="G84" s="22" t="s">
        <v>58</v>
      </c>
      <c r="H84" s="22" t="s">
        <v>503</v>
      </c>
      <c r="I84" s="32" t="s">
        <v>60</v>
      </c>
      <c r="J84" s="22" t="s">
        <v>24</v>
      </c>
      <c r="K84" s="22" t="s">
        <v>353</v>
      </c>
      <c r="L84" s="22" t="s">
        <v>475</v>
      </c>
    </row>
    <row r="85" s="19" customFormat="1" ht="12" spans="1:12">
      <c r="A85" s="23">
        <v>83</v>
      </c>
      <c r="B85" s="24" t="s">
        <v>16</v>
      </c>
      <c r="C85" s="34" t="s">
        <v>518</v>
      </c>
      <c r="D85" s="35" t="s">
        <v>519</v>
      </c>
      <c r="E85" s="35" t="s">
        <v>381</v>
      </c>
      <c r="F85" s="22" t="s">
        <v>132</v>
      </c>
      <c r="G85" s="22" t="s">
        <v>58</v>
      </c>
      <c r="H85" s="22" t="s">
        <v>276</v>
      </c>
      <c r="I85" s="32" t="s">
        <v>60</v>
      </c>
      <c r="J85" s="22" t="s">
        <v>24</v>
      </c>
      <c r="K85" s="22" t="s">
        <v>353</v>
      </c>
      <c r="L85" s="22" t="s">
        <v>475</v>
      </c>
    </row>
    <row r="86" s="19" customFormat="1" ht="12" spans="1:12">
      <c r="A86" s="23">
        <v>84</v>
      </c>
      <c r="B86" s="24" t="s">
        <v>16</v>
      </c>
      <c r="C86" s="34" t="s">
        <v>520</v>
      </c>
      <c r="D86" s="35" t="s">
        <v>521</v>
      </c>
      <c r="E86" s="35" t="s">
        <v>381</v>
      </c>
      <c r="F86" s="22" t="s">
        <v>132</v>
      </c>
      <c r="G86" s="22" t="s">
        <v>58</v>
      </c>
      <c r="H86" s="22" t="s">
        <v>258</v>
      </c>
      <c r="I86" s="32" t="s">
        <v>60</v>
      </c>
      <c r="J86" s="22" t="s">
        <v>24</v>
      </c>
      <c r="K86" s="22" t="s">
        <v>353</v>
      </c>
      <c r="L86" s="22" t="s">
        <v>475</v>
      </c>
    </row>
    <row r="87" s="19" customFormat="1" ht="12" spans="1:12">
      <c r="A87" s="23">
        <v>85</v>
      </c>
      <c r="B87" s="24" t="s">
        <v>16</v>
      </c>
      <c r="C87" s="34" t="s">
        <v>522</v>
      </c>
      <c r="D87" s="35" t="s">
        <v>523</v>
      </c>
      <c r="E87" s="35" t="s">
        <v>381</v>
      </c>
      <c r="F87" s="22" t="s">
        <v>132</v>
      </c>
      <c r="G87" s="22" t="s">
        <v>58</v>
      </c>
      <c r="H87" s="22" t="s">
        <v>268</v>
      </c>
      <c r="I87" s="32" t="s">
        <v>60</v>
      </c>
      <c r="J87" s="22" t="s">
        <v>24</v>
      </c>
      <c r="K87" s="22" t="s">
        <v>374</v>
      </c>
      <c r="L87" s="22" t="s">
        <v>475</v>
      </c>
    </row>
    <row r="88" s="19" customFormat="1" ht="12" spans="1:12">
      <c r="A88" s="23">
        <v>86</v>
      </c>
      <c r="B88" s="24" t="s">
        <v>16</v>
      </c>
      <c r="C88" s="34" t="s">
        <v>524</v>
      </c>
      <c r="D88" s="35" t="s">
        <v>525</v>
      </c>
      <c r="E88" s="35" t="s">
        <v>381</v>
      </c>
      <c r="F88" s="22" t="s">
        <v>132</v>
      </c>
      <c r="G88" s="22" t="s">
        <v>58</v>
      </c>
      <c r="H88" s="22" t="s">
        <v>280</v>
      </c>
      <c r="I88" s="32" t="s">
        <v>60</v>
      </c>
      <c r="J88" s="22" t="s">
        <v>24</v>
      </c>
      <c r="K88" s="22" t="s">
        <v>374</v>
      </c>
      <c r="L88" s="22" t="s">
        <v>475</v>
      </c>
    </row>
    <row r="89" s="19" customFormat="1" ht="12" spans="1:12">
      <c r="A89" s="23">
        <v>87</v>
      </c>
      <c r="B89" s="24" t="s">
        <v>16</v>
      </c>
      <c r="C89" s="34" t="s">
        <v>526</v>
      </c>
      <c r="D89" s="35" t="s">
        <v>527</v>
      </c>
      <c r="E89" s="35" t="s">
        <v>381</v>
      </c>
      <c r="F89" s="22" t="s">
        <v>132</v>
      </c>
      <c r="G89" s="22" t="s">
        <v>58</v>
      </c>
      <c r="H89" s="22" t="s">
        <v>276</v>
      </c>
      <c r="I89" s="32" t="s">
        <v>60</v>
      </c>
      <c r="J89" s="22" t="s">
        <v>24</v>
      </c>
      <c r="K89" s="22" t="s">
        <v>374</v>
      </c>
      <c r="L89" s="22" t="s">
        <v>475</v>
      </c>
    </row>
    <row r="90" s="19" customFormat="1" ht="12" spans="1:12">
      <c r="A90" s="23">
        <v>88</v>
      </c>
      <c r="B90" s="24" t="s">
        <v>16</v>
      </c>
      <c r="C90" s="34" t="s">
        <v>528</v>
      </c>
      <c r="D90" s="35" t="s">
        <v>529</v>
      </c>
      <c r="E90" s="35" t="s">
        <v>381</v>
      </c>
      <c r="F90" s="22" t="s">
        <v>132</v>
      </c>
      <c r="G90" s="22" t="s">
        <v>58</v>
      </c>
      <c r="H90" s="22" t="s">
        <v>280</v>
      </c>
      <c r="I90" s="32" t="s">
        <v>60</v>
      </c>
      <c r="J90" s="22" t="s">
        <v>24</v>
      </c>
      <c r="K90" s="22" t="s">
        <v>374</v>
      </c>
      <c r="L90" s="22" t="s">
        <v>475</v>
      </c>
    </row>
    <row r="91" s="19" customFormat="1" ht="12" spans="1:12">
      <c r="A91" s="23">
        <v>89</v>
      </c>
      <c r="B91" s="24" t="s">
        <v>16</v>
      </c>
      <c r="C91" s="34" t="s">
        <v>530</v>
      </c>
      <c r="D91" s="35" t="s">
        <v>531</v>
      </c>
      <c r="E91" s="35" t="s">
        <v>381</v>
      </c>
      <c r="F91" s="22" t="s">
        <v>132</v>
      </c>
      <c r="G91" s="22" t="s">
        <v>58</v>
      </c>
      <c r="H91" s="22" t="s">
        <v>503</v>
      </c>
      <c r="I91" s="32" t="s">
        <v>60</v>
      </c>
      <c r="J91" s="22" t="s">
        <v>24</v>
      </c>
      <c r="K91" s="22" t="s">
        <v>374</v>
      </c>
      <c r="L91" s="22" t="s">
        <v>475</v>
      </c>
    </row>
    <row r="92" s="19" customFormat="1" ht="12" spans="1:12">
      <c r="A92" s="23">
        <v>90</v>
      </c>
      <c r="B92" s="24" t="s">
        <v>16</v>
      </c>
      <c r="C92" s="34" t="s">
        <v>532</v>
      </c>
      <c r="D92" s="35" t="s">
        <v>533</v>
      </c>
      <c r="E92" s="35" t="s">
        <v>381</v>
      </c>
      <c r="F92" s="22" t="s">
        <v>132</v>
      </c>
      <c r="G92" s="22" t="s">
        <v>58</v>
      </c>
      <c r="H92" s="22" t="s">
        <v>258</v>
      </c>
      <c r="I92" s="32" t="s">
        <v>60</v>
      </c>
      <c r="J92" s="22" t="s">
        <v>24</v>
      </c>
      <c r="K92" s="22" t="s">
        <v>374</v>
      </c>
      <c r="L92" s="22" t="s">
        <v>475</v>
      </c>
    </row>
    <row r="93" s="19" customFormat="1" ht="12" spans="1:12">
      <c r="A93" s="23">
        <v>91</v>
      </c>
      <c r="B93" s="24" t="s">
        <v>16</v>
      </c>
      <c r="C93" s="34" t="s">
        <v>534</v>
      </c>
      <c r="D93" s="35" t="s">
        <v>535</v>
      </c>
      <c r="E93" s="35" t="s">
        <v>381</v>
      </c>
      <c r="F93" s="22" t="s">
        <v>132</v>
      </c>
      <c r="G93" s="22" t="s">
        <v>58</v>
      </c>
      <c r="H93" s="22" t="s">
        <v>268</v>
      </c>
      <c r="I93" s="32" t="s">
        <v>60</v>
      </c>
      <c r="J93" s="22" t="s">
        <v>24</v>
      </c>
      <c r="K93" s="22" t="s">
        <v>374</v>
      </c>
      <c r="L93" s="22" t="s">
        <v>475</v>
      </c>
    </row>
    <row r="94" s="19" customFormat="1" ht="12" spans="1:12">
      <c r="A94" s="23">
        <v>92</v>
      </c>
      <c r="B94" s="24" t="s">
        <v>16</v>
      </c>
      <c r="C94" s="34" t="s">
        <v>536</v>
      </c>
      <c r="D94" s="35" t="s">
        <v>537</v>
      </c>
      <c r="E94" s="35" t="s">
        <v>381</v>
      </c>
      <c r="F94" s="22" t="s">
        <v>132</v>
      </c>
      <c r="G94" s="22" t="s">
        <v>58</v>
      </c>
      <c r="H94" s="22" t="s">
        <v>263</v>
      </c>
      <c r="I94" s="32" t="s">
        <v>60</v>
      </c>
      <c r="J94" s="22" t="s">
        <v>24</v>
      </c>
      <c r="K94" s="22" t="s">
        <v>374</v>
      </c>
      <c r="L94" s="22" t="s">
        <v>475</v>
      </c>
    </row>
    <row r="95" s="19" customFormat="1" ht="12" spans="1:12">
      <c r="A95" s="23">
        <v>93</v>
      </c>
      <c r="B95" s="24" t="s">
        <v>16</v>
      </c>
      <c r="C95" s="34" t="s">
        <v>538</v>
      </c>
      <c r="D95" s="35" t="s">
        <v>539</v>
      </c>
      <c r="E95" s="35" t="s">
        <v>381</v>
      </c>
      <c r="F95" s="22" t="s">
        <v>132</v>
      </c>
      <c r="G95" s="22" t="s">
        <v>58</v>
      </c>
      <c r="H95" s="22" t="s">
        <v>263</v>
      </c>
      <c r="I95" s="32" t="s">
        <v>60</v>
      </c>
      <c r="J95" s="22" t="s">
        <v>24</v>
      </c>
      <c r="K95" s="22" t="s">
        <v>374</v>
      </c>
      <c r="L95" s="22" t="s">
        <v>475</v>
      </c>
    </row>
    <row r="96" s="19" customFormat="1" ht="12" spans="1:12">
      <c r="A96" s="23">
        <v>94</v>
      </c>
      <c r="B96" s="24" t="s">
        <v>16</v>
      </c>
      <c r="C96" s="30" t="s">
        <v>540</v>
      </c>
      <c r="D96" s="27" t="s">
        <v>541</v>
      </c>
      <c r="E96" s="35" t="s">
        <v>381</v>
      </c>
      <c r="F96" s="32" t="s">
        <v>284</v>
      </c>
      <c r="G96" s="24" t="s">
        <v>21</v>
      </c>
      <c r="H96" s="32" t="s">
        <v>542</v>
      </c>
      <c r="I96" s="32" t="s">
        <v>60</v>
      </c>
      <c r="J96" s="22" t="s">
        <v>72</v>
      </c>
      <c r="K96" s="38" t="s">
        <v>347</v>
      </c>
      <c r="L96" s="24" t="s">
        <v>543</v>
      </c>
    </row>
    <row r="97" s="19" customFormat="1" ht="12" spans="1:12">
      <c r="A97" s="23">
        <v>95</v>
      </c>
      <c r="B97" s="24" t="s">
        <v>16</v>
      </c>
      <c r="C97" s="30" t="s">
        <v>544</v>
      </c>
      <c r="D97" s="27" t="s">
        <v>545</v>
      </c>
      <c r="E97" s="35" t="s">
        <v>381</v>
      </c>
      <c r="F97" s="32" t="s">
        <v>284</v>
      </c>
      <c r="G97" s="24" t="s">
        <v>21</v>
      </c>
      <c r="H97" s="32" t="s">
        <v>546</v>
      </c>
      <c r="I97" s="32" t="s">
        <v>60</v>
      </c>
      <c r="J97" s="36" t="s">
        <v>34</v>
      </c>
      <c r="K97" s="38" t="s">
        <v>353</v>
      </c>
      <c r="L97" s="24" t="s">
        <v>543</v>
      </c>
    </row>
    <row r="98" s="19" customFormat="1" ht="12" spans="1:12">
      <c r="A98" s="23">
        <v>96</v>
      </c>
      <c r="B98" s="24" t="s">
        <v>16</v>
      </c>
      <c r="C98" s="30" t="s">
        <v>547</v>
      </c>
      <c r="D98" s="27" t="s">
        <v>548</v>
      </c>
      <c r="E98" s="35" t="s">
        <v>381</v>
      </c>
      <c r="F98" s="32" t="s">
        <v>284</v>
      </c>
      <c r="G98" s="24" t="s">
        <v>21</v>
      </c>
      <c r="H98" s="32" t="s">
        <v>549</v>
      </c>
      <c r="I98" s="32" t="s">
        <v>60</v>
      </c>
      <c r="J98" s="36" t="s">
        <v>34</v>
      </c>
      <c r="K98" s="38" t="s">
        <v>353</v>
      </c>
      <c r="L98" s="24" t="s">
        <v>543</v>
      </c>
    </row>
    <row r="99" s="19" customFormat="1" ht="12" spans="1:12">
      <c r="A99" s="23">
        <v>97</v>
      </c>
      <c r="B99" s="24" t="s">
        <v>16</v>
      </c>
      <c r="C99" s="30" t="s">
        <v>550</v>
      </c>
      <c r="D99" s="27" t="s">
        <v>551</v>
      </c>
      <c r="E99" s="35" t="s">
        <v>381</v>
      </c>
      <c r="F99" s="32" t="s">
        <v>284</v>
      </c>
      <c r="G99" s="24" t="s">
        <v>21</v>
      </c>
      <c r="H99" s="32" t="s">
        <v>552</v>
      </c>
      <c r="I99" s="32" t="s">
        <v>60</v>
      </c>
      <c r="J99" s="36" t="s">
        <v>34</v>
      </c>
      <c r="K99" s="38" t="s">
        <v>353</v>
      </c>
      <c r="L99" s="24" t="s">
        <v>543</v>
      </c>
    </row>
    <row r="100" s="19" customFormat="1" ht="12" spans="1:12">
      <c r="A100" s="23">
        <v>98</v>
      </c>
      <c r="B100" s="24" t="s">
        <v>16</v>
      </c>
      <c r="C100" s="30" t="s">
        <v>553</v>
      </c>
      <c r="D100" s="27" t="s">
        <v>554</v>
      </c>
      <c r="E100" s="35" t="s">
        <v>381</v>
      </c>
      <c r="F100" s="32" t="s">
        <v>284</v>
      </c>
      <c r="G100" s="24" t="s">
        <v>21</v>
      </c>
      <c r="H100" s="32" t="s">
        <v>555</v>
      </c>
      <c r="I100" s="32" t="s">
        <v>60</v>
      </c>
      <c r="J100" s="36" t="s">
        <v>34</v>
      </c>
      <c r="K100" s="38" t="s">
        <v>353</v>
      </c>
      <c r="L100" s="24" t="s">
        <v>543</v>
      </c>
    </row>
    <row r="101" s="19" customFormat="1" ht="12" spans="1:12">
      <c r="A101" s="23">
        <v>99</v>
      </c>
      <c r="B101" s="24" t="s">
        <v>16</v>
      </c>
      <c r="C101" s="30" t="s">
        <v>556</v>
      </c>
      <c r="D101" s="27" t="s">
        <v>557</v>
      </c>
      <c r="E101" s="35" t="s">
        <v>381</v>
      </c>
      <c r="F101" s="32" t="s">
        <v>284</v>
      </c>
      <c r="G101" s="24" t="s">
        <v>21</v>
      </c>
      <c r="H101" s="32" t="s">
        <v>555</v>
      </c>
      <c r="I101" s="32" t="s">
        <v>60</v>
      </c>
      <c r="J101" s="36" t="s">
        <v>34</v>
      </c>
      <c r="K101" s="38" t="s">
        <v>353</v>
      </c>
      <c r="L101" s="24" t="s">
        <v>543</v>
      </c>
    </row>
    <row r="102" s="19" customFormat="1" ht="12" spans="1:12">
      <c r="A102" s="23">
        <v>100</v>
      </c>
      <c r="B102" s="24" t="s">
        <v>16</v>
      </c>
      <c r="C102" s="30" t="s">
        <v>558</v>
      </c>
      <c r="D102" s="27" t="s">
        <v>559</v>
      </c>
      <c r="E102" s="35" t="s">
        <v>381</v>
      </c>
      <c r="F102" s="32" t="s">
        <v>284</v>
      </c>
      <c r="G102" s="24" t="s">
        <v>21</v>
      </c>
      <c r="H102" s="32" t="s">
        <v>552</v>
      </c>
      <c r="I102" s="32" t="s">
        <v>60</v>
      </c>
      <c r="J102" s="36" t="s">
        <v>34</v>
      </c>
      <c r="K102" s="38" t="s">
        <v>353</v>
      </c>
      <c r="L102" s="24" t="s">
        <v>543</v>
      </c>
    </row>
    <row r="103" s="19" customFormat="1" ht="12" spans="1:12">
      <c r="A103" s="23">
        <v>101</v>
      </c>
      <c r="B103" s="24" t="s">
        <v>16</v>
      </c>
      <c r="C103" s="30" t="s">
        <v>560</v>
      </c>
      <c r="D103" s="27" t="s">
        <v>561</v>
      </c>
      <c r="E103" s="35" t="s">
        <v>381</v>
      </c>
      <c r="F103" s="32" t="s">
        <v>284</v>
      </c>
      <c r="G103" s="24" t="s">
        <v>21</v>
      </c>
      <c r="H103" s="32" t="s">
        <v>549</v>
      </c>
      <c r="I103" s="32" t="s">
        <v>60</v>
      </c>
      <c r="J103" s="36" t="s">
        <v>34</v>
      </c>
      <c r="K103" s="38" t="s">
        <v>353</v>
      </c>
      <c r="L103" s="24" t="s">
        <v>543</v>
      </c>
    </row>
    <row r="104" s="19" customFormat="1" ht="12" spans="1:12">
      <c r="A104" s="23">
        <v>102</v>
      </c>
      <c r="B104" s="24" t="s">
        <v>16</v>
      </c>
      <c r="C104" s="30" t="s">
        <v>562</v>
      </c>
      <c r="D104" s="27" t="s">
        <v>563</v>
      </c>
      <c r="E104" s="35" t="s">
        <v>381</v>
      </c>
      <c r="F104" s="32" t="s">
        <v>284</v>
      </c>
      <c r="G104" s="24" t="s">
        <v>21</v>
      </c>
      <c r="H104" s="32" t="s">
        <v>552</v>
      </c>
      <c r="I104" s="32" t="s">
        <v>60</v>
      </c>
      <c r="J104" s="24" t="s">
        <v>24</v>
      </c>
      <c r="K104" s="38" t="s">
        <v>353</v>
      </c>
      <c r="L104" s="24" t="s">
        <v>543</v>
      </c>
    </row>
    <row r="105" s="19" customFormat="1" ht="12" spans="1:12">
      <c r="A105" s="23">
        <v>103</v>
      </c>
      <c r="B105" s="24" t="s">
        <v>16</v>
      </c>
      <c r="C105" s="30" t="s">
        <v>564</v>
      </c>
      <c r="D105" s="27" t="s">
        <v>565</v>
      </c>
      <c r="E105" s="35" t="s">
        <v>381</v>
      </c>
      <c r="F105" s="32" t="s">
        <v>284</v>
      </c>
      <c r="G105" s="24" t="s">
        <v>21</v>
      </c>
      <c r="H105" s="32" t="s">
        <v>555</v>
      </c>
      <c r="I105" s="32" t="s">
        <v>60</v>
      </c>
      <c r="J105" s="24" t="s">
        <v>24</v>
      </c>
      <c r="K105" s="38" t="s">
        <v>353</v>
      </c>
      <c r="L105" s="24" t="s">
        <v>543</v>
      </c>
    </row>
    <row r="106" s="19" customFormat="1" ht="12" spans="1:12">
      <c r="A106" s="23">
        <v>104</v>
      </c>
      <c r="B106" s="24" t="s">
        <v>16</v>
      </c>
      <c r="C106" s="30" t="s">
        <v>566</v>
      </c>
      <c r="D106" s="27" t="s">
        <v>567</v>
      </c>
      <c r="E106" s="35" t="s">
        <v>381</v>
      </c>
      <c r="F106" s="32" t="s">
        <v>284</v>
      </c>
      <c r="G106" s="24" t="s">
        <v>21</v>
      </c>
      <c r="H106" s="32" t="s">
        <v>552</v>
      </c>
      <c r="I106" s="32" t="s">
        <v>60</v>
      </c>
      <c r="J106" s="24" t="s">
        <v>24</v>
      </c>
      <c r="K106" s="38" t="s">
        <v>353</v>
      </c>
      <c r="L106" s="24" t="s">
        <v>543</v>
      </c>
    </row>
    <row r="107" s="19" customFormat="1" ht="12" spans="1:12">
      <c r="A107" s="23">
        <v>105</v>
      </c>
      <c r="B107" s="24" t="s">
        <v>16</v>
      </c>
      <c r="C107" s="30" t="s">
        <v>568</v>
      </c>
      <c r="D107" s="27" t="s">
        <v>569</v>
      </c>
      <c r="E107" s="35" t="s">
        <v>381</v>
      </c>
      <c r="F107" s="32" t="s">
        <v>284</v>
      </c>
      <c r="G107" s="24" t="s">
        <v>21</v>
      </c>
      <c r="H107" s="32" t="s">
        <v>549</v>
      </c>
      <c r="I107" s="32" t="s">
        <v>60</v>
      </c>
      <c r="J107" s="24" t="s">
        <v>24</v>
      </c>
      <c r="K107" s="38" t="s">
        <v>353</v>
      </c>
      <c r="L107" s="24" t="s">
        <v>543</v>
      </c>
    </row>
    <row r="108" s="19" customFormat="1" ht="12" spans="1:12">
      <c r="A108" s="23">
        <v>106</v>
      </c>
      <c r="B108" s="24" t="s">
        <v>16</v>
      </c>
      <c r="C108" s="30" t="s">
        <v>570</v>
      </c>
      <c r="D108" s="27" t="s">
        <v>571</v>
      </c>
      <c r="E108" s="35" t="s">
        <v>381</v>
      </c>
      <c r="F108" s="32" t="s">
        <v>284</v>
      </c>
      <c r="G108" s="24" t="s">
        <v>21</v>
      </c>
      <c r="H108" s="32" t="s">
        <v>552</v>
      </c>
      <c r="I108" s="32" t="s">
        <v>60</v>
      </c>
      <c r="J108" s="24" t="s">
        <v>24</v>
      </c>
      <c r="K108" s="38" t="s">
        <v>353</v>
      </c>
      <c r="L108" s="24" t="s">
        <v>543</v>
      </c>
    </row>
    <row r="109" s="19" customFormat="1" ht="12" spans="1:12">
      <c r="A109" s="23">
        <v>107</v>
      </c>
      <c r="B109" s="24" t="s">
        <v>16</v>
      </c>
      <c r="C109" s="30" t="s">
        <v>572</v>
      </c>
      <c r="D109" s="27" t="s">
        <v>573</v>
      </c>
      <c r="E109" s="35" t="s">
        <v>381</v>
      </c>
      <c r="F109" s="32" t="s">
        <v>284</v>
      </c>
      <c r="G109" s="24" t="s">
        <v>21</v>
      </c>
      <c r="H109" s="32" t="s">
        <v>546</v>
      </c>
      <c r="I109" s="32" t="s">
        <v>60</v>
      </c>
      <c r="J109" s="24" t="s">
        <v>24</v>
      </c>
      <c r="K109" s="38" t="s">
        <v>353</v>
      </c>
      <c r="L109" s="24" t="s">
        <v>543</v>
      </c>
    </row>
    <row r="110" s="19" customFormat="1" ht="12" spans="1:12">
      <c r="A110" s="23">
        <v>108</v>
      </c>
      <c r="B110" s="24" t="s">
        <v>16</v>
      </c>
      <c r="C110" s="30" t="s">
        <v>574</v>
      </c>
      <c r="D110" s="27" t="s">
        <v>575</v>
      </c>
      <c r="E110" s="35" t="s">
        <v>381</v>
      </c>
      <c r="F110" s="32" t="s">
        <v>284</v>
      </c>
      <c r="G110" s="24" t="s">
        <v>21</v>
      </c>
      <c r="H110" s="32" t="s">
        <v>549</v>
      </c>
      <c r="I110" s="32" t="s">
        <v>60</v>
      </c>
      <c r="J110" s="24" t="s">
        <v>24</v>
      </c>
      <c r="K110" s="38" t="s">
        <v>353</v>
      </c>
      <c r="L110" s="24" t="s">
        <v>543</v>
      </c>
    </row>
    <row r="111" s="19" customFormat="1" ht="12" spans="1:12">
      <c r="A111" s="23">
        <v>109</v>
      </c>
      <c r="B111" s="24" t="s">
        <v>16</v>
      </c>
      <c r="C111" s="30" t="s">
        <v>576</v>
      </c>
      <c r="D111" s="27" t="s">
        <v>577</v>
      </c>
      <c r="E111" s="35" t="s">
        <v>381</v>
      </c>
      <c r="F111" s="32" t="s">
        <v>284</v>
      </c>
      <c r="G111" s="24" t="s">
        <v>21</v>
      </c>
      <c r="H111" s="32" t="s">
        <v>555</v>
      </c>
      <c r="I111" s="32" t="s">
        <v>60</v>
      </c>
      <c r="J111" s="24" t="s">
        <v>24</v>
      </c>
      <c r="K111" s="38" t="s">
        <v>353</v>
      </c>
      <c r="L111" s="24" t="s">
        <v>543</v>
      </c>
    </row>
    <row r="112" s="19" customFormat="1" ht="12" spans="1:12">
      <c r="A112" s="23">
        <v>110</v>
      </c>
      <c r="B112" s="24" t="s">
        <v>16</v>
      </c>
      <c r="C112" s="30" t="s">
        <v>578</v>
      </c>
      <c r="D112" s="27" t="s">
        <v>579</v>
      </c>
      <c r="E112" s="35" t="s">
        <v>381</v>
      </c>
      <c r="F112" s="32" t="s">
        <v>284</v>
      </c>
      <c r="G112" s="24" t="s">
        <v>21</v>
      </c>
      <c r="H112" s="32" t="s">
        <v>542</v>
      </c>
      <c r="I112" s="32" t="s">
        <v>60</v>
      </c>
      <c r="J112" s="24" t="s">
        <v>24</v>
      </c>
      <c r="K112" s="38" t="s">
        <v>353</v>
      </c>
      <c r="L112" s="24" t="s">
        <v>543</v>
      </c>
    </row>
    <row r="113" s="19" customFormat="1" ht="12" spans="1:12">
      <c r="A113" s="23">
        <v>111</v>
      </c>
      <c r="B113" s="24" t="s">
        <v>16</v>
      </c>
      <c r="C113" s="30" t="s">
        <v>580</v>
      </c>
      <c r="D113" s="27" t="s">
        <v>581</v>
      </c>
      <c r="E113" s="35" t="s">
        <v>381</v>
      </c>
      <c r="F113" s="32" t="s">
        <v>284</v>
      </c>
      <c r="G113" s="24" t="s">
        <v>21</v>
      </c>
      <c r="H113" s="32" t="s">
        <v>546</v>
      </c>
      <c r="I113" s="32" t="s">
        <v>60</v>
      </c>
      <c r="J113" s="24" t="s">
        <v>24</v>
      </c>
      <c r="K113" s="38" t="s">
        <v>353</v>
      </c>
      <c r="L113" s="24" t="s">
        <v>543</v>
      </c>
    </row>
    <row r="114" s="19" customFormat="1" ht="12" spans="1:12">
      <c r="A114" s="23">
        <v>112</v>
      </c>
      <c r="B114" s="24" t="s">
        <v>16</v>
      </c>
      <c r="C114" s="30" t="s">
        <v>582</v>
      </c>
      <c r="D114" s="27" t="s">
        <v>583</v>
      </c>
      <c r="E114" s="35" t="s">
        <v>381</v>
      </c>
      <c r="F114" s="32" t="s">
        <v>284</v>
      </c>
      <c r="G114" s="24" t="s">
        <v>21</v>
      </c>
      <c r="H114" s="32" t="s">
        <v>552</v>
      </c>
      <c r="I114" s="32" t="s">
        <v>60</v>
      </c>
      <c r="J114" s="24" t="s">
        <v>24</v>
      </c>
      <c r="K114" s="38" t="s">
        <v>353</v>
      </c>
      <c r="L114" s="24" t="s">
        <v>543</v>
      </c>
    </row>
    <row r="115" s="19" customFormat="1" ht="12" spans="1:12">
      <c r="A115" s="23">
        <v>113</v>
      </c>
      <c r="B115" s="24" t="s">
        <v>16</v>
      </c>
      <c r="C115" s="30" t="s">
        <v>584</v>
      </c>
      <c r="D115" s="27" t="s">
        <v>585</v>
      </c>
      <c r="E115" s="35" t="s">
        <v>381</v>
      </c>
      <c r="F115" s="32" t="s">
        <v>284</v>
      </c>
      <c r="G115" s="24" t="s">
        <v>21</v>
      </c>
      <c r="H115" s="32" t="s">
        <v>549</v>
      </c>
      <c r="I115" s="32" t="s">
        <v>60</v>
      </c>
      <c r="J115" s="24" t="s">
        <v>24</v>
      </c>
      <c r="K115" s="38" t="s">
        <v>353</v>
      </c>
      <c r="L115" s="24" t="s">
        <v>543</v>
      </c>
    </row>
    <row r="116" s="19" customFormat="1" ht="12" spans="1:12">
      <c r="A116" s="23">
        <v>114</v>
      </c>
      <c r="B116" s="24" t="s">
        <v>16</v>
      </c>
      <c r="C116" s="30" t="s">
        <v>586</v>
      </c>
      <c r="D116" s="27" t="s">
        <v>587</v>
      </c>
      <c r="E116" s="35" t="s">
        <v>381</v>
      </c>
      <c r="F116" s="32" t="s">
        <v>284</v>
      </c>
      <c r="G116" s="24" t="s">
        <v>21</v>
      </c>
      <c r="H116" s="32" t="s">
        <v>542</v>
      </c>
      <c r="I116" s="32" t="s">
        <v>60</v>
      </c>
      <c r="J116" s="24" t="s">
        <v>24</v>
      </c>
      <c r="K116" s="38" t="s">
        <v>374</v>
      </c>
      <c r="L116" s="24" t="s">
        <v>543</v>
      </c>
    </row>
    <row r="117" s="19" customFormat="1" ht="12" spans="1:12">
      <c r="A117" s="23">
        <v>115</v>
      </c>
      <c r="B117" s="24" t="s">
        <v>16</v>
      </c>
      <c r="C117" s="25" t="s">
        <v>588</v>
      </c>
      <c r="D117" s="26" t="s">
        <v>589</v>
      </c>
      <c r="E117" s="26" t="s">
        <v>56</v>
      </c>
      <c r="F117" s="28" t="s">
        <v>57</v>
      </c>
      <c r="G117" s="28" t="s">
        <v>58</v>
      </c>
      <c r="H117" s="28" t="s">
        <v>81</v>
      </c>
      <c r="I117" s="32" t="s">
        <v>60</v>
      </c>
      <c r="J117" s="29" t="s">
        <v>72</v>
      </c>
      <c r="K117" s="28" t="s">
        <v>347</v>
      </c>
      <c r="L117" s="22" t="s">
        <v>63</v>
      </c>
    </row>
    <row r="118" s="19" customFormat="1" ht="12" spans="1:12">
      <c r="A118" s="23">
        <v>116</v>
      </c>
      <c r="B118" s="24" t="s">
        <v>16</v>
      </c>
      <c r="C118" s="25" t="s">
        <v>69</v>
      </c>
      <c r="D118" s="26" t="s">
        <v>70</v>
      </c>
      <c r="E118" s="26" t="s">
        <v>56</v>
      </c>
      <c r="F118" s="28" t="s">
        <v>57</v>
      </c>
      <c r="G118" s="28" t="s">
        <v>58</v>
      </c>
      <c r="H118" s="28" t="s">
        <v>71</v>
      </c>
      <c r="I118" s="32" t="s">
        <v>60</v>
      </c>
      <c r="J118" s="22" t="s">
        <v>72</v>
      </c>
      <c r="K118" s="28" t="s">
        <v>347</v>
      </c>
      <c r="L118" s="22" t="s">
        <v>63</v>
      </c>
    </row>
    <row r="119" s="19" customFormat="1" ht="12" spans="1:12">
      <c r="A119" s="23">
        <v>117</v>
      </c>
      <c r="B119" s="24" t="s">
        <v>16</v>
      </c>
      <c r="C119" s="25" t="s">
        <v>590</v>
      </c>
      <c r="D119" s="26" t="s">
        <v>591</v>
      </c>
      <c r="E119" s="26" t="s">
        <v>56</v>
      </c>
      <c r="F119" s="28" t="s">
        <v>57</v>
      </c>
      <c r="G119" s="28" t="s">
        <v>58</v>
      </c>
      <c r="H119" s="28" t="s">
        <v>592</v>
      </c>
      <c r="I119" s="32" t="s">
        <v>60</v>
      </c>
      <c r="J119" s="29" t="s">
        <v>72</v>
      </c>
      <c r="K119" s="28" t="s">
        <v>347</v>
      </c>
      <c r="L119" s="22" t="s">
        <v>63</v>
      </c>
    </row>
    <row r="120" s="19" customFormat="1" ht="12" spans="1:12">
      <c r="A120" s="23">
        <v>118</v>
      </c>
      <c r="B120" s="24" t="s">
        <v>16</v>
      </c>
      <c r="C120" s="25" t="s">
        <v>593</v>
      </c>
      <c r="D120" s="26" t="s">
        <v>594</v>
      </c>
      <c r="E120" s="26" t="s">
        <v>56</v>
      </c>
      <c r="F120" s="28" t="s">
        <v>57</v>
      </c>
      <c r="G120" s="28" t="s">
        <v>58</v>
      </c>
      <c r="H120" s="28" t="s">
        <v>595</v>
      </c>
      <c r="I120" s="32" t="s">
        <v>60</v>
      </c>
      <c r="J120" s="22" t="s">
        <v>72</v>
      </c>
      <c r="K120" s="28" t="s">
        <v>347</v>
      </c>
      <c r="L120" s="22" t="s">
        <v>63</v>
      </c>
    </row>
    <row r="121" s="19" customFormat="1" ht="12" spans="1:12">
      <c r="A121" s="23">
        <v>119</v>
      </c>
      <c r="B121" s="24" t="s">
        <v>16</v>
      </c>
      <c r="C121" s="25" t="s">
        <v>596</v>
      </c>
      <c r="D121" s="26" t="s">
        <v>597</v>
      </c>
      <c r="E121" s="26" t="s">
        <v>56</v>
      </c>
      <c r="F121" s="28" t="s">
        <v>57</v>
      </c>
      <c r="G121" s="28" t="s">
        <v>58</v>
      </c>
      <c r="H121" s="28" t="s">
        <v>66</v>
      </c>
      <c r="I121" s="32" t="s">
        <v>60</v>
      </c>
      <c r="J121" s="29" t="s">
        <v>72</v>
      </c>
      <c r="K121" s="28" t="s">
        <v>347</v>
      </c>
      <c r="L121" s="22" t="s">
        <v>63</v>
      </c>
    </row>
    <row r="122" s="19" customFormat="1" ht="12" spans="1:12">
      <c r="A122" s="23">
        <v>120</v>
      </c>
      <c r="B122" s="24" t="s">
        <v>16</v>
      </c>
      <c r="C122" s="25" t="s">
        <v>598</v>
      </c>
      <c r="D122" s="26" t="s">
        <v>599</v>
      </c>
      <c r="E122" s="26" t="s">
        <v>56</v>
      </c>
      <c r="F122" s="28" t="s">
        <v>57</v>
      </c>
      <c r="G122" s="28" t="s">
        <v>58</v>
      </c>
      <c r="H122" s="28" t="s">
        <v>89</v>
      </c>
      <c r="I122" s="32" t="s">
        <v>60</v>
      </c>
      <c r="J122" s="22" t="s">
        <v>72</v>
      </c>
      <c r="K122" s="28" t="s">
        <v>347</v>
      </c>
      <c r="L122" s="22" t="s">
        <v>63</v>
      </c>
    </row>
    <row r="123" s="19" customFormat="1" ht="12" spans="1:12">
      <c r="A123" s="23">
        <v>121</v>
      </c>
      <c r="B123" s="24" t="s">
        <v>16</v>
      </c>
      <c r="C123" s="25" t="s">
        <v>600</v>
      </c>
      <c r="D123" s="26" t="s">
        <v>601</v>
      </c>
      <c r="E123" s="26" t="s">
        <v>56</v>
      </c>
      <c r="F123" s="28" t="s">
        <v>57</v>
      </c>
      <c r="G123" s="28" t="s">
        <v>58</v>
      </c>
      <c r="H123" s="28" t="s">
        <v>592</v>
      </c>
      <c r="I123" s="32" t="s">
        <v>60</v>
      </c>
      <c r="J123" s="29" t="s">
        <v>72</v>
      </c>
      <c r="K123" s="28" t="s">
        <v>347</v>
      </c>
      <c r="L123" s="22" t="s">
        <v>63</v>
      </c>
    </row>
    <row r="124" s="19" customFormat="1" ht="12" spans="1:12">
      <c r="A124" s="23">
        <v>122</v>
      </c>
      <c r="B124" s="24" t="s">
        <v>16</v>
      </c>
      <c r="C124" s="25" t="s">
        <v>602</v>
      </c>
      <c r="D124" s="26" t="s">
        <v>603</v>
      </c>
      <c r="E124" s="26" t="s">
        <v>56</v>
      </c>
      <c r="F124" s="28" t="s">
        <v>57</v>
      </c>
      <c r="G124" s="28" t="s">
        <v>58</v>
      </c>
      <c r="H124" s="28" t="s">
        <v>604</v>
      </c>
      <c r="I124" s="32" t="s">
        <v>60</v>
      </c>
      <c r="J124" s="22" t="s">
        <v>72</v>
      </c>
      <c r="K124" s="28" t="s">
        <v>347</v>
      </c>
      <c r="L124" s="22" t="s">
        <v>63</v>
      </c>
    </row>
    <row r="125" s="19" customFormat="1" ht="12" spans="1:12">
      <c r="A125" s="23">
        <v>123</v>
      </c>
      <c r="B125" s="24" t="s">
        <v>16</v>
      </c>
      <c r="C125" s="25" t="s">
        <v>84</v>
      </c>
      <c r="D125" s="26" t="s">
        <v>85</v>
      </c>
      <c r="E125" s="26" t="s">
        <v>56</v>
      </c>
      <c r="F125" s="28" t="s">
        <v>57</v>
      </c>
      <c r="G125" s="28" t="s">
        <v>58</v>
      </c>
      <c r="H125" s="28" t="s">
        <v>71</v>
      </c>
      <c r="I125" s="32" t="s">
        <v>60</v>
      </c>
      <c r="J125" s="29" t="s">
        <v>72</v>
      </c>
      <c r="K125" s="28" t="s">
        <v>347</v>
      </c>
      <c r="L125" s="22" t="s">
        <v>63</v>
      </c>
    </row>
    <row r="126" s="19" customFormat="1" ht="12" spans="1:12">
      <c r="A126" s="23">
        <v>124</v>
      </c>
      <c r="B126" s="24" t="s">
        <v>16</v>
      </c>
      <c r="C126" s="25" t="s">
        <v>605</v>
      </c>
      <c r="D126" s="26" t="s">
        <v>606</v>
      </c>
      <c r="E126" s="26" t="s">
        <v>56</v>
      </c>
      <c r="F126" s="28" t="s">
        <v>57</v>
      </c>
      <c r="G126" s="28" t="s">
        <v>58</v>
      </c>
      <c r="H126" s="28" t="s">
        <v>66</v>
      </c>
      <c r="I126" s="32" t="s">
        <v>60</v>
      </c>
      <c r="J126" s="22" t="s">
        <v>72</v>
      </c>
      <c r="K126" s="28" t="s">
        <v>347</v>
      </c>
      <c r="L126" s="22" t="s">
        <v>63</v>
      </c>
    </row>
    <row r="127" s="19" customFormat="1" ht="12" spans="1:12">
      <c r="A127" s="23">
        <v>125</v>
      </c>
      <c r="B127" s="24" t="s">
        <v>16</v>
      </c>
      <c r="C127" s="25" t="s">
        <v>607</v>
      </c>
      <c r="D127" s="26" t="s">
        <v>608</v>
      </c>
      <c r="E127" s="26" t="s">
        <v>56</v>
      </c>
      <c r="F127" s="28" t="s">
        <v>57</v>
      </c>
      <c r="G127" s="28" t="s">
        <v>58</v>
      </c>
      <c r="H127" s="28" t="s">
        <v>604</v>
      </c>
      <c r="I127" s="32" t="s">
        <v>60</v>
      </c>
      <c r="J127" s="36" t="s">
        <v>34</v>
      </c>
      <c r="K127" s="28" t="s">
        <v>353</v>
      </c>
      <c r="L127" s="22" t="s">
        <v>63</v>
      </c>
    </row>
    <row r="128" s="19" customFormat="1" ht="12" spans="1:12">
      <c r="A128" s="23">
        <v>126</v>
      </c>
      <c r="B128" s="24" t="s">
        <v>16</v>
      </c>
      <c r="C128" s="25" t="s">
        <v>609</v>
      </c>
      <c r="D128" s="26" t="s">
        <v>610</v>
      </c>
      <c r="E128" s="26" t="s">
        <v>56</v>
      </c>
      <c r="F128" s="28" t="s">
        <v>57</v>
      </c>
      <c r="G128" s="28" t="s">
        <v>58</v>
      </c>
      <c r="H128" s="28" t="s">
        <v>592</v>
      </c>
      <c r="I128" s="32" t="s">
        <v>60</v>
      </c>
      <c r="J128" s="36" t="s">
        <v>34</v>
      </c>
      <c r="K128" s="28" t="s">
        <v>353</v>
      </c>
      <c r="L128" s="22" t="s">
        <v>63</v>
      </c>
    </row>
    <row r="129" s="19" customFormat="1" ht="12" spans="1:12">
      <c r="A129" s="23">
        <v>127</v>
      </c>
      <c r="B129" s="24" t="s">
        <v>16</v>
      </c>
      <c r="C129" s="25" t="s">
        <v>611</v>
      </c>
      <c r="D129" s="26" t="s">
        <v>612</v>
      </c>
      <c r="E129" s="26" t="s">
        <v>56</v>
      </c>
      <c r="F129" s="28" t="s">
        <v>57</v>
      </c>
      <c r="G129" s="28" t="s">
        <v>58</v>
      </c>
      <c r="H129" s="28" t="s">
        <v>592</v>
      </c>
      <c r="I129" s="32" t="s">
        <v>60</v>
      </c>
      <c r="J129" s="36" t="s">
        <v>34</v>
      </c>
      <c r="K129" s="28" t="s">
        <v>353</v>
      </c>
      <c r="L129" s="22" t="s">
        <v>63</v>
      </c>
    </row>
    <row r="130" s="19" customFormat="1" ht="12" spans="1:12">
      <c r="A130" s="23">
        <v>128</v>
      </c>
      <c r="B130" s="24" t="s">
        <v>16</v>
      </c>
      <c r="C130" s="25" t="s">
        <v>613</v>
      </c>
      <c r="D130" s="26" t="s">
        <v>614</v>
      </c>
      <c r="E130" s="26" t="s">
        <v>56</v>
      </c>
      <c r="F130" s="28" t="s">
        <v>57</v>
      </c>
      <c r="G130" s="28" t="s">
        <v>58</v>
      </c>
      <c r="H130" s="28" t="s">
        <v>604</v>
      </c>
      <c r="I130" s="32" t="s">
        <v>60</v>
      </c>
      <c r="J130" s="36" t="s">
        <v>34</v>
      </c>
      <c r="K130" s="28" t="s">
        <v>353</v>
      </c>
      <c r="L130" s="22" t="s">
        <v>63</v>
      </c>
    </row>
    <row r="131" s="19" customFormat="1" ht="12" spans="1:12">
      <c r="A131" s="23">
        <v>129</v>
      </c>
      <c r="B131" s="24" t="s">
        <v>16</v>
      </c>
      <c r="C131" s="25" t="s">
        <v>615</v>
      </c>
      <c r="D131" s="26" t="s">
        <v>616</v>
      </c>
      <c r="E131" s="26" t="s">
        <v>56</v>
      </c>
      <c r="F131" s="28" t="s">
        <v>57</v>
      </c>
      <c r="G131" s="28" t="s">
        <v>58</v>
      </c>
      <c r="H131" s="28" t="s">
        <v>71</v>
      </c>
      <c r="I131" s="32" t="s">
        <v>60</v>
      </c>
      <c r="J131" s="36" t="s">
        <v>34</v>
      </c>
      <c r="K131" s="28" t="s">
        <v>353</v>
      </c>
      <c r="L131" s="22" t="s">
        <v>63</v>
      </c>
    </row>
    <row r="132" s="19" customFormat="1" ht="12" spans="1:12">
      <c r="A132" s="23">
        <v>130</v>
      </c>
      <c r="B132" s="24" t="s">
        <v>16</v>
      </c>
      <c r="C132" s="25" t="s">
        <v>617</v>
      </c>
      <c r="D132" s="26" t="s">
        <v>618</v>
      </c>
      <c r="E132" s="26" t="s">
        <v>56</v>
      </c>
      <c r="F132" s="28" t="s">
        <v>57</v>
      </c>
      <c r="G132" s="28" t="s">
        <v>58</v>
      </c>
      <c r="H132" s="28" t="s">
        <v>592</v>
      </c>
      <c r="I132" s="32" t="s">
        <v>60</v>
      </c>
      <c r="J132" s="36" t="s">
        <v>34</v>
      </c>
      <c r="K132" s="28" t="s">
        <v>353</v>
      </c>
      <c r="L132" s="22" t="s">
        <v>63</v>
      </c>
    </row>
    <row r="133" s="19" customFormat="1" ht="12" spans="1:12">
      <c r="A133" s="23">
        <v>131</v>
      </c>
      <c r="B133" s="24" t="s">
        <v>16</v>
      </c>
      <c r="C133" s="25" t="s">
        <v>619</v>
      </c>
      <c r="D133" s="26" t="s">
        <v>620</v>
      </c>
      <c r="E133" s="26" t="s">
        <v>56</v>
      </c>
      <c r="F133" s="28" t="s">
        <v>57</v>
      </c>
      <c r="G133" s="28" t="s">
        <v>58</v>
      </c>
      <c r="H133" s="28" t="s">
        <v>595</v>
      </c>
      <c r="I133" s="32" t="s">
        <v>60</v>
      </c>
      <c r="J133" s="36" t="s">
        <v>34</v>
      </c>
      <c r="K133" s="28" t="s">
        <v>353</v>
      </c>
      <c r="L133" s="22" t="s">
        <v>63</v>
      </c>
    </row>
    <row r="134" s="19" customFormat="1" ht="12" spans="1:12">
      <c r="A134" s="23">
        <v>132</v>
      </c>
      <c r="B134" s="24" t="s">
        <v>16</v>
      </c>
      <c r="C134" s="25" t="s">
        <v>621</v>
      </c>
      <c r="D134" s="26" t="s">
        <v>622</v>
      </c>
      <c r="E134" s="26" t="s">
        <v>56</v>
      </c>
      <c r="F134" s="28" t="s">
        <v>57</v>
      </c>
      <c r="G134" s="28" t="s">
        <v>58</v>
      </c>
      <c r="H134" s="28" t="s">
        <v>604</v>
      </c>
      <c r="I134" s="32" t="s">
        <v>60</v>
      </c>
      <c r="J134" s="36" t="s">
        <v>34</v>
      </c>
      <c r="K134" s="28" t="s">
        <v>353</v>
      </c>
      <c r="L134" s="22" t="s">
        <v>63</v>
      </c>
    </row>
    <row r="135" s="19" customFormat="1" ht="12" spans="1:12">
      <c r="A135" s="23">
        <v>133</v>
      </c>
      <c r="B135" s="24" t="s">
        <v>16</v>
      </c>
      <c r="C135" s="25" t="s">
        <v>623</v>
      </c>
      <c r="D135" s="26" t="s">
        <v>624</v>
      </c>
      <c r="E135" s="26" t="s">
        <v>56</v>
      </c>
      <c r="F135" s="28" t="s">
        <v>57</v>
      </c>
      <c r="G135" s="28" t="s">
        <v>58</v>
      </c>
      <c r="H135" s="28" t="s">
        <v>59</v>
      </c>
      <c r="I135" s="32" t="s">
        <v>60</v>
      </c>
      <c r="J135" s="36" t="s">
        <v>34</v>
      </c>
      <c r="K135" s="28" t="s">
        <v>353</v>
      </c>
      <c r="L135" s="22" t="s">
        <v>63</v>
      </c>
    </row>
    <row r="136" s="19" customFormat="1" ht="12" spans="1:12">
      <c r="A136" s="23">
        <v>134</v>
      </c>
      <c r="B136" s="24" t="s">
        <v>16</v>
      </c>
      <c r="C136" s="25" t="s">
        <v>625</v>
      </c>
      <c r="D136" s="26" t="s">
        <v>626</v>
      </c>
      <c r="E136" s="26" t="s">
        <v>56</v>
      </c>
      <c r="F136" s="28" t="s">
        <v>57</v>
      </c>
      <c r="G136" s="28" t="s">
        <v>58</v>
      </c>
      <c r="H136" s="28" t="s">
        <v>59</v>
      </c>
      <c r="I136" s="32" t="s">
        <v>60</v>
      </c>
      <c r="J136" s="36" t="s">
        <v>34</v>
      </c>
      <c r="K136" s="28" t="s">
        <v>353</v>
      </c>
      <c r="L136" s="22" t="s">
        <v>63</v>
      </c>
    </row>
    <row r="137" s="19" customFormat="1" ht="12" spans="1:12">
      <c r="A137" s="23">
        <v>135</v>
      </c>
      <c r="B137" s="24" t="s">
        <v>16</v>
      </c>
      <c r="C137" s="25" t="s">
        <v>627</v>
      </c>
      <c r="D137" s="26" t="s">
        <v>628</v>
      </c>
      <c r="E137" s="26" t="s">
        <v>56</v>
      </c>
      <c r="F137" s="28" t="s">
        <v>57</v>
      </c>
      <c r="G137" s="28" t="s">
        <v>58</v>
      </c>
      <c r="H137" s="28" t="s">
        <v>59</v>
      </c>
      <c r="I137" s="32" t="s">
        <v>60</v>
      </c>
      <c r="J137" s="36" t="s">
        <v>34</v>
      </c>
      <c r="K137" s="28" t="s">
        <v>353</v>
      </c>
      <c r="L137" s="22" t="s">
        <v>63</v>
      </c>
    </row>
    <row r="138" s="19" customFormat="1" ht="12" spans="1:12">
      <c r="A138" s="23">
        <v>136</v>
      </c>
      <c r="B138" s="24" t="s">
        <v>16</v>
      </c>
      <c r="C138" s="25" t="s">
        <v>629</v>
      </c>
      <c r="D138" s="26" t="s">
        <v>630</v>
      </c>
      <c r="E138" s="26" t="s">
        <v>56</v>
      </c>
      <c r="F138" s="28" t="s">
        <v>57</v>
      </c>
      <c r="G138" s="28" t="s">
        <v>58</v>
      </c>
      <c r="H138" s="28" t="s">
        <v>89</v>
      </c>
      <c r="I138" s="32" t="s">
        <v>60</v>
      </c>
      <c r="J138" s="36" t="s">
        <v>34</v>
      </c>
      <c r="K138" s="28" t="s">
        <v>353</v>
      </c>
      <c r="L138" s="22" t="s">
        <v>63</v>
      </c>
    </row>
    <row r="139" s="19" customFormat="1" ht="12" spans="1:12">
      <c r="A139" s="23">
        <v>137</v>
      </c>
      <c r="B139" s="24" t="s">
        <v>16</v>
      </c>
      <c r="C139" s="25" t="s">
        <v>631</v>
      </c>
      <c r="D139" s="26" t="s">
        <v>632</v>
      </c>
      <c r="E139" s="26" t="s">
        <v>56</v>
      </c>
      <c r="F139" s="28" t="s">
        <v>57</v>
      </c>
      <c r="G139" s="28" t="s">
        <v>58</v>
      </c>
      <c r="H139" s="28" t="s">
        <v>66</v>
      </c>
      <c r="I139" s="32" t="s">
        <v>60</v>
      </c>
      <c r="J139" s="36" t="s">
        <v>34</v>
      </c>
      <c r="K139" s="28" t="s">
        <v>353</v>
      </c>
      <c r="L139" s="22" t="s">
        <v>63</v>
      </c>
    </row>
    <row r="140" s="19" customFormat="1" ht="12" spans="1:12">
      <c r="A140" s="23">
        <v>138</v>
      </c>
      <c r="B140" s="24" t="s">
        <v>16</v>
      </c>
      <c r="C140" s="25" t="s">
        <v>633</v>
      </c>
      <c r="D140" s="26" t="s">
        <v>634</v>
      </c>
      <c r="E140" s="26" t="s">
        <v>56</v>
      </c>
      <c r="F140" s="28" t="s">
        <v>57</v>
      </c>
      <c r="G140" s="28" t="s">
        <v>58</v>
      </c>
      <c r="H140" s="28" t="s">
        <v>71</v>
      </c>
      <c r="I140" s="32" t="s">
        <v>60</v>
      </c>
      <c r="J140" s="28" t="s">
        <v>24</v>
      </c>
      <c r="K140" s="28" t="s">
        <v>353</v>
      </c>
      <c r="L140" s="22" t="s">
        <v>63</v>
      </c>
    </row>
    <row r="141" s="19" customFormat="1" ht="12" spans="1:12">
      <c r="A141" s="23">
        <v>139</v>
      </c>
      <c r="B141" s="24" t="s">
        <v>16</v>
      </c>
      <c r="C141" s="25" t="s">
        <v>635</v>
      </c>
      <c r="D141" s="26" t="s">
        <v>636</v>
      </c>
      <c r="E141" s="26" t="s">
        <v>56</v>
      </c>
      <c r="F141" s="28" t="s">
        <v>57</v>
      </c>
      <c r="G141" s="28" t="s">
        <v>58</v>
      </c>
      <c r="H141" s="28" t="s">
        <v>604</v>
      </c>
      <c r="I141" s="32" t="s">
        <v>60</v>
      </c>
      <c r="J141" s="28" t="s">
        <v>24</v>
      </c>
      <c r="K141" s="28" t="s">
        <v>353</v>
      </c>
      <c r="L141" s="22" t="s">
        <v>63</v>
      </c>
    </row>
    <row r="142" s="19" customFormat="1" ht="12" spans="1:12">
      <c r="A142" s="23">
        <v>140</v>
      </c>
      <c r="B142" s="24" t="s">
        <v>16</v>
      </c>
      <c r="C142" s="25" t="s">
        <v>637</v>
      </c>
      <c r="D142" s="26" t="s">
        <v>638</v>
      </c>
      <c r="E142" s="26" t="s">
        <v>56</v>
      </c>
      <c r="F142" s="28" t="s">
        <v>57</v>
      </c>
      <c r="G142" s="28" t="s">
        <v>58</v>
      </c>
      <c r="H142" s="28" t="s">
        <v>592</v>
      </c>
      <c r="I142" s="32" t="s">
        <v>60</v>
      </c>
      <c r="J142" s="28" t="s">
        <v>24</v>
      </c>
      <c r="K142" s="28" t="s">
        <v>353</v>
      </c>
      <c r="L142" s="22" t="s">
        <v>63</v>
      </c>
    </row>
    <row r="143" s="19" customFormat="1" ht="12" spans="1:12">
      <c r="A143" s="23">
        <v>141</v>
      </c>
      <c r="B143" s="24" t="s">
        <v>16</v>
      </c>
      <c r="C143" s="25" t="s">
        <v>639</v>
      </c>
      <c r="D143" s="26" t="s">
        <v>640</v>
      </c>
      <c r="E143" s="26" t="s">
        <v>56</v>
      </c>
      <c r="F143" s="28" t="s">
        <v>57</v>
      </c>
      <c r="G143" s="28" t="s">
        <v>58</v>
      </c>
      <c r="H143" s="28" t="s">
        <v>59</v>
      </c>
      <c r="I143" s="32" t="s">
        <v>60</v>
      </c>
      <c r="J143" s="28" t="s">
        <v>24</v>
      </c>
      <c r="K143" s="28" t="s">
        <v>353</v>
      </c>
      <c r="L143" s="22" t="s">
        <v>63</v>
      </c>
    </row>
    <row r="144" s="19" customFormat="1" ht="12" spans="1:12">
      <c r="A144" s="23">
        <v>142</v>
      </c>
      <c r="B144" s="24" t="s">
        <v>16</v>
      </c>
      <c r="C144" s="25" t="s">
        <v>54</v>
      </c>
      <c r="D144" s="26" t="s">
        <v>55</v>
      </c>
      <c r="E144" s="26" t="s">
        <v>56</v>
      </c>
      <c r="F144" s="28" t="s">
        <v>57</v>
      </c>
      <c r="G144" s="28" t="s">
        <v>58</v>
      </c>
      <c r="H144" s="28" t="s">
        <v>59</v>
      </c>
      <c r="I144" s="32" t="s">
        <v>60</v>
      </c>
      <c r="J144" s="28" t="s">
        <v>24</v>
      </c>
      <c r="K144" s="28" t="s">
        <v>353</v>
      </c>
      <c r="L144" s="22" t="s">
        <v>63</v>
      </c>
    </row>
    <row r="145" s="19" customFormat="1" ht="12" spans="1:12">
      <c r="A145" s="23">
        <v>143</v>
      </c>
      <c r="B145" s="24" t="s">
        <v>16</v>
      </c>
      <c r="C145" s="25" t="s">
        <v>641</v>
      </c>
      <c r="D145" s="26" t="s">
        <v>642</v>
      </c>
      <c r="E145" s="26" t="s">
        <v>56</v>
      </c>
      <c r="F145" s="28" t="s">
        <v>57</v>
      </c>
      <c r="G145" s="28" t="s">
        <v>58</v>
      </c>
      <c r="H145" s="28" t="s">
        <v>59</v>
      </c>
      <c r="I145" s="32" t="s">
        <v>60</v>
      </c>
      <c r="J145" s="28" t="s">
        <v>24</v>
      </c>
      <c r="K145" s="28" t="s">
        <v>353</v>
      </c>
      <c r="L145" s="22" t="s">
        <v>63</v>
      </c>
    </row>
    <row r="146" s="19" customFormat="1" ht="12" spans="1:12">
      <c r="A146" s="23">
        <v>144</v>
      </c>
      <c r="B146" s="24" t="s">
        <v>16</v>
      </c>
      <c r="C146" s="25" t="s">
        <v>643</v>
      </c>
      <c r="D146" s="26" t="s">
        <v>644</v>
      </c>
      <c r="E146" s="26" t="s">
        <v>56</v>
      </c>
      <c r="F146" s="28" t="s">
        <v>57</v>
      </c>
      <c r="G146" s="28" t="s">
        <v>58</v>
      </c>
      <c r="H146" s="28" t="s">
        <v>66</v>
      </c>
      <c r="I146" s="32" t="s">
        <v>60</v>
      </c>
      <c r="J146" s="28" t="s">
        <v>24</v>
      </c>
      <c r="K146" s="28" t="s">
        <v>353</v>
      </c>
      <c r="L146" s="22" t="s">
        <v>63</v>
      </c>
    </row>
    <row r="147" s="19" customFormat="1" ht="12" spans="1:12">
      <c r="A147" s="23">
        <v>145</v>
      </c>
      <c r="B147" s="24" t="s">
        <v>16</v>
      </c>
      <c r="C147" s="25" t="s">
        <v>645</v>
      </c>
      <c r="D147" s="26" t="s">
        <v>646</v>
      </c>
      <c r="E147" s="26" t="s">
        <v>56</v>
      </c>
      <c r="F147" s="28" t="s">
        <v>57</v>
      </c>
      <c r="G147" s="28" t="s">
        <v>58</v>
      </c>
      <c r="H147" s="28" t="s">
        <v>71</v>
      </c>
      <c r="I147" s="32" t="s">
        <v>60</v>
      </c>
      <c r="J147" s="28" t="s">
        <v>24</v>
      </c>
      <c r="K147" s="28" t="s">
        <v>353</v>
      </c>
      <c r="L147" s="22" t="s">
        <v>63</v>
      </c>
    </row>
    <row r="148" s="19" customFormat="1" ht="12" spans="1:12">
      <c r="A148" s="23">
        <v>146</v>
      </c>
      <c r="B148" s="24" t="s">
        <v>16</v>
      </c>
      <c r="C148" s="25" t="s">
        <v>647</v>
      </c>
      <c r="D148" s="26" t="s">
        <v>648</v>
      </c>
      <c r="E148" s="26" t="s">
        <v>56</v>
      </c>
      <c r="F148" s="28" t="s">
        <v>57</v>
      </c>
      <c r="G148" s="28" t="s">
        <v>58</v>
      </c>
      <c r="H148" s="28" t="s">
        <v>592</v>
      </c>
      <c r="I148" s="32" t="s">
        <v>60</v>
      </c>
      <c r="J148" s="28" t="s">
        <v>24</v>
      </c>
      <c r="K148" s="28" t="s">
        <v>374</v>
      </c>
      <c r="L148" s="22" t="s">
        <v>63</v>
      </c>
    </row>
    <row r="149" s="19" customFormat="1" ht="12" spans="1:12">
      <c r="A149" s="23">
        <v>147</v>
      </c>
      <c r="B149" s="24" t="s">
        <v>16</v>
      </c>
      <c r="C149" s="25" t="s">
        <v>649</v>
      </c>
      <c r="D149" s="26" t="s">
        <v>650</v>
      </c>
      <c r="E149" s="26" t="s">
        <v>56</v>
      </c>
      <c r="F149" s="28" t="s">
        <v>57</v>
      </c>
      <c r="G149" s="28" t="s">
        <v>58</v>
      </c>
      <c r="H149" s="28" t="s">
        <v>71</v>
      </c>
      <c r="I149" s="32" t="s">
        <v>60</v>
      </c>
      <c r="J149" s="28" t="s">
        <v>24</v>
      </c>
      <c r="K149" s="28" t="s">
        <v>374</v>
      </c>
      <c r="L149" s="22" t="s">
        <v>63</v>
      </c>
    </row>
    <row r="150" s="19" customFormat="1" ht="12" spans="1:12">
      <c r="A150" s="23">
        <v>148</v>
      </c>
      <c r="B150" s="24" t="s">
        <v>16</v>
      </c>
      <c r="C150" s="25" t="s">
        <v>651</v>
      </c>
      <c r="D150" s="26" t="s">
        <v>652</v>
      </c>
      <c r="E150" s="26" t="s">
        <v>56</v>
      </c>
      <c r="F150" s="28" t="s">
        <v>57</v>
      </c>
      <c r="G150" s="28" t="s">
        <v>58</v>
      </c>
      <c r="H150" s="28" t="s">
        <v>66</v>
      </c>
      <c r="I150" s="32" t="s">
        <v>60</v>
      </c>
      <c r="J150" s="28" t="s">
        <v>24</v>
      </c>
      <c r="K150" s="28" t="s">
        <v>374</v>
      </c>
      <c r="L150" s="22" t="s">
        <v>63</v>
      </c>
    </row>
    <row r="151" s="19" customFormat="1" ht="12" spans="1:12">
      <c r="A151" s="23">
        <v>149</v>
      </c>
      <c r="B151" s="24" t="s">
        <v>16</v>
      </c>
      <c r="C151" s="25" t="s">
        <v>653</v>
      </c>
      <c r="D151" s="26" t="s">
        <v>654</v>
      </c>
      <c r="E151" s="26" t="s">
        <v>56</v>
      </c>
      <c r="F151" s="28" t="s">
        <v>57</v>
      </c>
      <c r="G151" s="28" t="s">
        <v>58</v>
      </c>
      <c r="H151" s="28" t="s">
        <v>595</v>
      </c>
      <c r="I151" s="32" t="s">
        <v>60</v>
      </c>
      <c r="J151" s="28" t="s">
        <v>24</v>
      </c>
      <c r="K151" s="28" t="s">
        <v>374</v>
      </c>
      <c r="L151" s="22" t="s">
        <v>63</v>
      </c>
    </row>
    <row r="152" s="19" customFormat="1" ht="12" spans="1:12">
      <c r="A152" s="23">
        <v>150</v>
      </c>
      <c r="B152" s="24" t="s">
        <v>16</v>
      </c>
      <c r="C152" s="25" t="s">
        <v>655</v>
      </c>
      <c r="D152" s="26" t="s">
        <v>656</v>
      </c>
      <c r="E152" s="26" t="s">
        <v>56</v>
      </c>
      <c r="F152" s="28" t="s">
        <v>57</v>
      </c>
      <c r="G152" s="28" t="s">
        <v>58</v>
      </c>
      <c r="H152" s="28" t="s">
        <v>604</v>
      </c>
      <c r="I152" s="32" t="s">
        <v>60</v>
      </c>
      <c r="J152" s="28" t="s">
        <v>24</v>
      </c>
      <c r="K152" s="28" t="s">
        <v>374</v>
      </c>
      <c r="L152" s="22" t="s">
        <v>63</v>
      </c>
    </row>
    <row r="153" s="19" customFormat="1" ht="12" spans="1:12">
      <c r="A153" s="23">
        <v>151</v>
      </c>
      <c r="B153" s="24" t="s">
        <v>16</v>
      </c>
      <c r="C153" s="25" t="s">
        <v>75</v>
      </c>
      <c r="D153" s="26" t="s">
        <v>76</v>
      </c>
      <c r="E153" s="26" t="s">
        <v>56</v>
      </c>
      <c r="F153" s="28" t="s">
        <v>57</v>
      </c>
      <c r="G153" s="28" t="s">
        <v>58</v>
      </c>
      <c r="H153" s="28" t="s">
        <v>59</v>
      </c>
      <c r="I153" s="32" t="s">
        <v>60</v>
      </c>
      <c r="J153" s="28" t="s">
        <v>24</v>
      </c>
      <c r="K153" s="28" t="s">
        <v>374</v>
      </c>
      <c r="L153" s="22" t="s">
        <v>63</v>
      </c>
    </row>
    <row r="154" s="19" customFormat="1" ht="12" spans="1:12">
      <c r="A154" s="23">
        <v>152</v>
      </c>
      <c r="B154" s="24" t="s">
        <v>16</v>
      </c>
      <c r="C154" s="25" t="s">
        <v>657</v>
      </c>
      <c r="D154" s="26" t="s">
        <v>658</v>
      </c>
      <c r="E154" s="26" t="s">
        <v>56</v>
      </c>
      <c r="F154" s="28" t="s">
        <v>57</v>
      </c>
      <c r="G154" s="28" t="s">
        <v>58</v>
      </c>
      <c r="H154" s="28" t="s">
        <v>66</v>
      </c>
      <c r="I154" s="32" t="s">
        <v>60</v>
      </c>
      <c r="J154" s="28" t="s">
        <v>24</v>
      </c>
      <c r="K154" s="28" t="s">
        <v>374</v>
      </c>
      <c r="L154" s="22" t="s">
        <v>63</v>
      </c>
    </row>
    <row r="155" s="19" customFormat="1" ht="12" spans="1:12">
      <c r="A155" s="23">
        <v>153</v>
      </c>
      <c r="B155" s="24" t="s">
        <v>16</v>
      </c>
      <c r="C155" s="25" t="s">
        <v>659</v>
      </c>
      <c r="D155" s="26" t="s">
        <v>660</v>
      </c>
      <c r="E155" s="26" t="s">
        <v>56</v>
      </c>
      <c r="F155" s="28" t="s">
        <v>57</v>
      </c>
      <c r="G155" s="28" t="s">
        <v>58</v>
      </c>
      <c r="H155" s="28" t="s">
        <v>59</v>
      </c>
      <c r="I155" s="32" t="s">
        <v>60</v>
      </c>
      <c r="J155" s="28" t="s">
        <v>24</v>
      </c>
      <c r="K155" s="28" t="s">
        <v>374</v>
      </c>
      <c r="L155" s="22" t="s">
        <v>63</v>
      </c>
    </row>
    <row r="156" s="19" customFormat="1" ht="12" spans="1:12">
      <c r="A156" s="23">
        <v>154</v>
      </c>
      <c r="B156" s="24" t="s">
        <v>16</v>
      </c>
      <c r="C156" s="25" t="s">
        <v>661</v>
      </c>
      <c r="D156" s="26" t="s">
        <v>662</v>
      </c>
      <c r="E156" s="26" t="s">
        <v>56</v>
      </c>
      <c r="F156" s="28" t="s">
        <v>57</v>
      </c>
      <c r="G156" s="28" t="s">
        <v>58</v>
      </c>
      <c r="H156" s="28" t="s">
        <v>595</v>
      </c>
      <c r="I156" s="32" t="s">
        <v>60</v>
      </c>
      <c r="J156" s="28" t="s">
        <v>24</v>
      </c>
      <c r="K156" s="28" t="s">
        <v>374</v>
      </c>
      <c r="L156" s="22" t="s">
        <v>63</v>
      </c>
    </row>
    <row r="157" s="19" customFormat="1" ht="12" spans="1:12">
      <c r="A157" s="23">
        <v>155</v>
      </c>
      <c r="B157" s="24" t="s">
        <v>16</v>
      </c>
      <c r="C157" s="25" t="s">
        <v>663</v>
      </c>
      <c r="D157" s="26" t="s">
        <v>664</v>
      </c>
      <c r="E157" s="26" t="s">
        <v>56</v>
      </c>
      <c r="F157" s="28" t="s">
        <v>57</v>
      </c>
      <c r="G157" s="28" t="s">
        <v>58</v>
      </c>
      <c r="H157" s="28" t="s">
        <v>89</v>
      </c>
      <c r="I157" s="32" t="s">
        <v>60</v>
      </c>
      <c r="J157" s="28" t="s">
        <v>24</v>
      </c>
      <c r="K157" s="28" t="s">
        <v>374</v>
      </c>
      <c r="L157" s="22" t="s">
        <v>63</v>
      </c>
    </row>
    <row r="158" s="19" customFormat="1" ht="12" spans="1:12">
      <c r="A158" s="23">
        <v>156</v>
      </c>
      <c r="B158" s="24" t="s">
        <v>16</v>
      </c>
      <c r="C158" s="39" t="s">
        <v>111</v>
      </c>
      <c r="D158" s="40" t="s">
        <v>112</v>
      </c>
      <c r="E158" s="26" t="s">
        <v>56</v>
      </c>
      <c r="F158" s="41" t="s">
        <v>57</v>
      </c>
      <c r="G158" s="42" t="s">
        <v>21</v>
      </c>
      <c r="H158" s="41" t="s">
        <v>113</v>
      </c>
      <c r="I158" s="32" t="s">
        <v>60</v>
      </c>
      <c r="J158" s="29" t="s">
        <v>72</v>
      </c>
      <c r="K158" s="22" t="s">
        <v>347</v>
      </c>
      <c r="L158" s="22" t="s">
        <v>95</v>
      </c>
    </row>
    <row r="159" s="19" customFormat="1" ht="12" spans="1:12">
      <c r="A159" s="23">
        <v>157</v>
      </c>
      <c r="B159" s="24" t="s">
        <v>16</v>
      </c>
      <c r="C159" s="39" t="s">
        <v>665</v>
      </c>
      <c r="D159" s="43" t="s">
        <v>666</v>
      </c>
      <c r="E159" s="26" t="s">
        <v>56</v>
      </c>
      <c r="F159" s="41" t="s">
        <v>57</v>
      </c>
      <c r="G159" s="42" t="s">
        <v>21</v>
      </c>
      <c r="H159" s="41" t="s">
        <v>122</v>
      </c>
      <c r="I159" s="32" t="s">
        <v>60</v>
      </c>
      <c r="J159" s="22" t="s">
        <v>72</v>
      </c>
      <c r="K159" s="22" t="s">
        <v>347</v>
      </c>
      <c r="L159" s="22" t="s">
        <v>95</v>
      </c>
    </row>
    <row r="160" s="19" customFormat="1" ht="12" spans="1:12">
      <c r="A160" s="23">
        <v>158</v>
      </c>
      <c r="B160" s="24" t="s">
        <v>16</v>
      </c>
      <c r="C160" s="39" t="s">
        <v>667</v>
      </c>
      <c r="D160" s="40" t="s">
        <v>668</v>
      </c>
      <c r="E160" s="26" t="s">
        <v>56</v>
      </c>
      <c r="F160" s="41" t="s">
        <v>57</v>
      </c>
      <c r="G160" s="42" t="s">
        <v>21</v>
      </c>
      <c r="H160" s="41" t="s">
        <v>122</v>
      </c>
      <c r="I160" s="32" t="s">
        <v>60</v>
      </c>
      <c r="J160" s="29" t="s">
        <v>72</v>
      </c>
      <c r="K160" s="22" t="s">
        <v>347</v>
      </c>
      <c r="L160" s="22" t="s">
        <v>95</v>
      </c>
    </row>
    <row r="161" s="19" customFormat="1" ht="12" spans="1:12">
      <c r="A161" s="23">
        <v>159</v>
      </c>
      <c r="B161" s="24" t="s">
        <v>16</v>
      </c>
      <c r="C161" s="39" t="s">
        <v>120</v>
      </c>
      <c r="D161" s="40" t="s">
        <v>121</v>
      </c>
      <c r="E161" s="26" t="s">
        <v>56</v>
      </c>
      <c r="F161" s="41" t="s">
        <v>57</v>
      </c>
      <c r="G161" s="42" t="s">
        <v>21</v>
      </c>
      <c r="H161" s="41" t="s">
        <v>122</v>
      </c>
      <c r="I161" s="32" t="s">
        <v>60</v>
      </c>
      <c r="J161" s="22" t="s">
        <v>72</v>
      </c>
      <c r="K161" s="22" t="s">
        <v>347</v>
      </c>
      <c r="L161" s="22" t="s">
        <v>95</v>
      </c>
    </row>
    <row r="162" s="19" customFormat="1" ht="12" spans="1:12">
      <c r="A162" s="23">
        <v>160</v>
      </c>
      <c r="B162" s="24" t="s">
        <v>16</v>
      </c>
      <c r="C162" s="44" t="s">
        <v>669</v>
      </c>
      <c r="D162" s="45" t="s">
        <v>670</v>
      </c>
      <c r="E162" s="26" t="s">
        <v>56</v>
      </c>
      <c r="F162" s="46" t="s">
        <v>98</v>
      </c>
      <c r="G162" s="47" t="s">
        <v>21</v>
      </c>
      <c r="H162" s="46" t="s">
        <v>99</v>
      </c>
      <c r="I162" s="32" t="s">
        <v>60</v>
      </c>
      <c r="J162" s="29" t="s">
        <v>72</v>
      </c>
      <c r="K162" s="22" t="s">
        <v>347</v>
      </c>
      <c r="L162" s="22" t="s">
        <v>95</v>
      </c>
    </row>
    <row r="163" s="19" customFormat="1" ht="12" spans="1:12">
      <c r="A163" s="23">
        <v>161</v>
      </c>
      <c r="B163" s="24" t="s">
        <v>16</v>
      </c>
      <c r="C163" s="39" t="s">
        <v>671</v>
      </c>
      <c r="D163" s="40" t="s">
        <v>672</v>
      </c>
      <c r="E163" s="26" t="s">
        <v>56</v>
      </c>
      <c r="F163" s="41" t="s">
        <v>57</v>
      </c>
      <c r="G163" s="42" t="s">
        <v>21</v>
      </c>
      <c r="H163" s="41" t="s">
        <v>93</v>
      </c>
      <c r="I163" s="32" t="s">
        <v>60</v>
      </c>
      <c r="J163" s="22" t="s">
        <v>72</v>
      </c>
      <c r="K163" s="22" t="s">
        <v>347</v>
      </c>
      <c r="L163" s="22" t="s">
        <v>95</v>
      </c>
    </row>
    <row r="164" s="19" customFormat="1" ht="12" spans="1:12">
      <c r="A164" s="23">
        <v>162</v>
      </c>
      <c r="B164" s="24" t="s">
        <v>16</v>
      </c>
      <c r="C164" s="48" t="s">
        <v>673</v>
      </c>
      <c r="D164" s="49" t="s">
        <v>674</v>
      </c>
      <c r="E164" s="26" t="s">
        <v>56</v>
      </c>
      <c r="F164" s="50" t="s">
        <v>57</v>
      </c>
      <c r="G164" s="42" t="s">
        <v>21</v>
      </c>
      <c r="H164" s="50" t="s">
        <v>93</v>
      </c>
      <c r="I164" s="32" t="s">
        <v>60</v>
      </c>
      <c r="J164" s="29" t="s">
        <v>72</v>
      </c>
      <c r="K164" s="22" t="s">
        <v>347</v>
      </c>
      <c r="L164" s="22" t="s">
        <v>95</v>
      </c>
    </row>
    <row r="165" s="19" customFormat="1" ht="12" spans="1:12">
      <c r="A165" s="23">
        <v>163</v>
      </c>
      <c r="B165" s="24" t="s">
        <v>16</v>
      </c>
      <c r="C165" s="39" t="s">
        <v>675</v>
      </c>
      <c r="D165" s="40" t="s">
        <v>676</v>
      </c>
      <c r="E165" s="26" t="s">
        <v>56</v>
      </c>
      <c r="F165" s="41" t="s">
        <v>57</v>
      </c>
      <c r="G165" s="42" t="s">
        <v>21</v>
      </c>
      <c r="H165" s="41" t="s">
        <v>122</v>
      </c>
      <c r="I165" s="32" t="s">
        <v>60</v>
      </c>
      <c r="J165" s="36" t="s">
        <v>34</v>
      </c>
      <c r="K165" s="22" t="s">
        <v>353</v>
      </c>
      <c r="L165" s="22" t="s">
        <v>95</v>
      </c>
    </row>
    <row r="166" s="19" customFormat="1" ht="12" spans="1:12">
      <c r="A166" s="23">
        <v>164</v>
      </c>
      <c r="B166" s="24" t="s">
        <v>16</v>
      </c>
      <c r="C166" s="44" t="s">
        <v>677</v>
      </c>
      <c r="D166" s="45" t="s">
        <v>678</v>
      </c>
      <c r="E166" s="26" t="s">
        <v>56</v>
      </c>
      <c r="F166" s="46" t="s">
        <v>57</v>
      </c>
      <c r="G166" s="47" t="s">
        <v>21</v>
      </c>
      <c r="H166" s="46" t="s">
        <v>122</v>
      </c>
      <c r="I166" s="32" t="s">
        <v>60</v>
      </c>
      <c r="J166" s="36" t="s">
        <v>34</v>
      </c>
      <c r="K166" s="22" t="s">
        <v>353</v>
      </c>
      <c r="L166" s="22" t="s">
        <v>95</v>
      </c>
    </row>
    <row r="167" s="19" customFormat="1" ht="12" spans="1:12">
      <c r="A167" s="23">
        <v>165</v>
      </c>
      <c r="B167" s="24" t="s">
        <v>16</v>
      </c>
      <c r="C167" s="48" t="s">
        <v>679</v>
      </c>
      <c r="D167" s="49" t="s">
        <v>680</v>
      </c>
      <c r="E167" s="26" t="s">
        <v>56</v>
      </c>
      <c r="F167" s="50" t="s">
        <v>57</v>
      </c>
      <c r="G167" s="42" t="s">
        <v>21</v>
      </c>
      <c r="H167" s="50" t="s">
        <v>681</v>
      </c>
      <c r="I167" s="32" t="s">
        <v>60</v>
      </c>
      <c r="J167" s="36" t="s">
        <v>34</v>
      </c>
      <c r="K167" s="22" t="s">
        <v>353</v>
      </c>
      <c r="L167" s="22" t="s">
        <v>95</v>
      </c>
    </row>
    <row r="168" s="19" customFormat="1" ht="12" spans="1:12">
      <c r="A168" s="23">
        <v>166</v>
      </c>
      <c r="B168" s="24" t="s">
        <v>16</v>
      </c>
      <c r="C168" s="44" t="s">
        <v>682</v>
      </c>
      <c r="D168" s="45" t="s">
        <v>683</v>
      </c>
      <c r="E168" s="26" t="s">
        <v>56</v>
      </c>
      <c r="F168" s="46" t="s">
        <v>57</v>
      </c>
      <c r="G168" s="47" t="s">
        <v>21</v>
      </c>
      <c r="H168" s="46" t="s">
        <v>681</v>
      </c>
      <c r="I168" s="32" t="s">
        <v>60</v>
      </c>
      <c r="J168" s="36" t="s">
        <v>34</v>
      </c>
      <c r="K168" s="22" t="s">
        <v>353</v>
      </c>
      <c r="L168" s="22" t="s">
        <v>95</v>
      </c>
    </row>
    <row r="169" s="19" customFormat="1" ht="12" spans="1:12">
      <c r="A169" s="23">
        <v>167</v>
      </c>
      <c r="B169" s="24" t="s">
        <v>16</v>
      </c>
      <c r="C169" s="39" t="s">
        <v>684</v>
      </c>
      <c r="D169" s="40" t="s">
        <v>685</v>
      </c>
      <c r="E169" s="26" t="s">
        <v>56</v>
      </c>
      <c r="F169" s="41" t="s">
        <v>98</v>
      </c>
      <c r="G169" s="42" t="s">
        <v>21</v>
      </c>
      <c r="H169" s="41" t="s">
        <v>127</v>
      </c>
      <c r="I169" s="32" t="s">
        <v>60</v>
      </c>
      <c r="J169" s="36" t="s">
        <v>34</v>
      </c>
      <c r="K169" s="22" t="s">
        <v>353</v>
      </c>
      <c r="L169" s="22" t="s">
        <v>95</v>
      </c>
    </row>
    <row r="170" s="19" customFormat="1" ht="12" spans="1:12">
      <c r="A170" s="23">
        <v>168</v>
      </c>
      <c r="B170" s="24" t="s">
        <v>16</v>
      </c>
      <c r="C170" s="48" t="s">
        <v>686</v>
      </c>
      <c r="D170" s="49" t="s">
        <v>687</v>
      </c>
      <c r="E170" s="26" t="s">
        <v>56</v>
      </c>
      <c r="F170" s="50" t="s">
        <v>98</v>
      </c>
      <c r="G170" s="50" t="s">
        <v>21</v>
      </c>
      <c r="H170" s="50" t="s">
        <v>127</v>
      </c>
      <c r="I170" s="32" t="s">
        <v>60</v>
      </c>
      <c r="J170" s="36" t="s">
        <v>34</v>
      </c>
      <c r="K170" s="22" t="s">
        <v>353</v>
      </c>
      <c r="L170" s="22" t="s">
        <v>95</v>
      </c>
    </row>
    <row r="171" s="19" customFormat="1" ht="12" spans="1:12">
      <c r="A171" s="23">
        <v>169</v>
      </c>
      <c r="B171" s="24" t="s">
        <v>16</v>
      </c>
      <c r="C171" s="39" t="s">
        <v>688</v>
      </c>
      <c r="D171" s="40" t="s">
        <v>689</v>
      </c>
      <c r="E171" s="26" t="s">
        <v>56</v>
      </c>
      <c r="F171" s="41" t="s">
        <v>98</v>
      </c>
      <c r="G171" s="42" t="s">
        <v>21</v>
      </c>
      <c r="H171" s="41" t="s">
        <v>99</v>
      </c>
      <c r="I171" s="32" t="s">
        <v>60</v>
      </c>
      <c r="J171" s="36" t="s">
        <v>34</v>
      </c>
      <c r="K171" s="22" t="s">
        <v>353</v>
      </c>
      <c r="L171" s="22" t="s">
        <v>95</v>
      </c>
    </row>
    <row r="172" s="19" customFormat="1" ht="12" spans="1:12">
      <c r="A172" s="23">
        <v>170</v>
      </c>
      <c r="B172" s="24" t="s">
        <v>16</v>
      </c>
      <c r="C172" s="48" t="s">
        <v>690</v>
      </c>
      <c r="D172" s="49" t="s">
        <v>691</v>
      </c>
      <c r="E172" s="26" t="s">
        <v>56</v>
      </c>
      <c r="F172" s="50" t="s">
        <v>98</v>
      </c>
      <c r="G172" s="50" t="s">
        <v>21</v>
      </c>
      <c r="H172" s="50" t="s">
        <v>127</v>
      </c>
      <c r="I172" s="32" t="s">
        <v>60</v>
      </c>
      <c r="J172" s="36" t="s">
        <v>34</v>
      </c>
      <c r="K172" s="22" t="s">
        <v>353</v>
      </c>
      <c r="L172" s="22" t="s">
        <v>95</v>
      </c>
    </row>
    <row r="173" s="19" customFormat="1" ht="12" spans="1:12">
      <c r="A173" s="23">
        <v>171</v>
      </c>
      <c r="B173" s="24" t="s">
        <v>16</v>
      </c>
      <c r="C173" s="48" t="s">
        <v>692</v>
      </c>
      <c r="D173" s="49" t="s">
        <v>693</v>
      </c>
      <c r="E173" s="26" t="s">
        <v>56</v>
      </c>
      <c r="F173" s="50" t="s">
        <v>98</v>
      </c>
      <c r="G173" s="50" t="s">
        <v>21</v>
      </c>
      <c r="H173" s="50" t="s">
        <v>127</v>
      </c>
      <c r="I173" s="32" t="s">
        <v>60</v>
      </c>
      <c r="J173" s="36" t="s">
        <v>34</v>
      </c>
      <c r="K173" s="22" t="s">
        <v>353</v>
      </c>
      <c r="L173" s="22" t="s">
        <v>95</v>
      </c>
    </row>
    <row r="174" s="19" customFormat="1" ht="12" spans="1:12">
      <c r="A174" s="23">
        <v>172</v>
      </c>
      <c r="B174" s="24" t="s">
        <v>16</v>
      </c>
      <c r="C174" s="39" t="s">
        <v>91</v>
      </c>
      <c r="D174" s="40" t="s">
        <v>92</v>
      </c>
      <c r="E174" s="26" t="s">
        <v>56</v>
      </c>
      <c r="F174" s="41" t="s">
        <v>57</v>
      </c>
      <c r="G174" s="42" t="s">
        <v>21</v>
      </c>
      <c r="H174" s="41" t="s">
        <v>93</v>
      </c>
      <c r="I174" s="32" t="s">
        <v>60</v>
      </c>
      <c r="J174" s="36" t="s">
        <v>34</v>
      </c>
      <c r="K174" s="22" t="s">
        <v>353</v>
      </c>
      <c r="L174" s="22" t="s">
        <v>95</v>
      </c>
    </row>
    <row r="175" s="19" customFormat="1" ht="12" spans="1:12">
      <c r="A175" s="23">
        <v>173</v>
      </c>
      <c r="B175" s="24" t="s">
        <v>16</v>
      </c>
      <c r="C175" s="48" t="s">
        <v>694</v>
      </c>
      <c r="D175" s="49" t="s">
        <v>695</v>
      </c>
      <c r="E175" s="26" t="s">
        <v>56</v>
      </c>
      <c r="F175" s="50" t="s">
        <v>57</v>
      </c>
      <c r="G175" s="42" t="s">
        <v>21</v>
      </c>
      <c r="H175" s="50" t="s">
        <v>113</v>
      </c>
      <c r="I175" s="32" t="s">
        <v>60</v>
      </c>
      <c r="J175" s="36" t="s">
        <v>34</v>
      </c>
      <c r="K175" s="22" t="s">
        <v>353</v>
      </c>
      <c r="L175" s="22" t="s">
        <v>95</v>
      </c>
    </row>
    <row r="176" s="19" customFormat="1" ht="12" spans="1:12">
      <c r="A176" s="23">
        <v>174</v>
      </c>
      <c r="B176" s="24" t="s">
        <v>16</v>
      </c>
      <c r="C176" s="48" t="s">
        <v>696</v>
      </c>
      <c r="D176" s="49" t="s">
        <v>697</v>
      </c>
      <c r="E176" s="26" t="s">
        <v>56</v>
      </c>
      <c r="F176" s="50" t="s">
        <v>98</v>
      </c>
      <c r="G176" s="42" t="s">
        <v>21</v>
      </c>
      <c r="H176" s="50" t="s">
        <v>99</v>
      </c>
      <c r="I176" s="32" t="s">
        <v>60</v>
      </c>
      <c r="J176" s="36" t="s">
        <v>34</v>
      </c>
      <c r="K176" s="22" t="s">
        <v>353</v>
      </c>
      <c r="L176" s="22" t="s">
        <v>95</v>
      </c>
    </row>
    <row r="177" s="19" customFormat="1" ht="12" spans="1:12">
      <c r="A177" s="23">
        <v>175</v>
      </c>
      <c r="B177" s="24" t="s">
        <v>16</v>
      </c>
      <c r="C177" s="48" t="s">
        <v>96</v>
      </c>
      <c r="D177" s="49" t="s">
        <v>97</v>
      </c>
      <c r="E177" s="26" t="s">
        <v>56</v>
      </c>
      <c r="F177" s="50" t="s">
        <v>98</v>
      </c>
      <c r="G177" s="42" t="s">
        <v>21</v>
      </c>
      <c r="H177" s="50" t="s">
        <v>99</v>
      </c>
      <c r="I177" s="32" t="s">
        <v>60</v>
      </c>
      <c r="J177" s="36" t="s">
        <v>34</v>
      </c>
      <c r="K177" s="22" t="s">
        <v>353</v>
      </c>
      <c r="L177" s="22" t="s">
        <v>95</v>
      </c>
    </row>
    <row r="178" s="19" customFormat="1" ht="12" spans="1:12">
      <c r="A178" s="23">
        <v>176</v>
      </c>
      <c r="B178" s="24" t="s">
        <v>16</v>
      </c>
      <c r="C178" s="48" t="s">
        <v>698</v>
      </c>
      <c r="D178" s="49" t="s">
        <v>699</v>
      </c>
      <c r="E178" s="26" t="s">
        <v>56</v>
      </c>
      <c r="F178" s="50" t="s">
        <v>57</v>
      </c>
      <c r="G178" s="42" t="s">
        <v>21</v>
      </c>
      <c r="H178" s="50" t="s">
        <v>113</v>
      </c>
      <c r="I178" s="32" t="s">
        <v>60</v>
      </c>
      <c r="J178" s="36" t="s">
        <v>34</v>
      </c>
      <c r="K178" s="22" t="s">
        <v>353</v>
      </c>
      <c r="L178" s="22" t="s">
        <v>95</v>
      </c>
    </row>
    <row r="179" s="19" customFormat="1" ht="12" spans="1:12">
      <c r="A179" s="23">
        <v>177</v>
      </c>
      <c r="B179" s="24" t="s">
        <v>16</v>
      </c>
      <c r="C179" s="48" t="s">
        <v>700</v>
      </c>
      <c r="D179" s="49" t="s">
        <v>701</v>
      </c>
      <c r="E179" s="26" t="s">
        <v>56</v>
      </c>
      <c r="F179" s="50" t="s">
        <v>98</v>
      </c>
      <c r="G179" s="42" t="s">
        <v>21</v>
      </c>
      <c r="H179" s="50" t="s">
        <v>99</v>
      </c>
      <c r="I179" s="32" t="s">
        <v>60</v>
      </c>
      <c r="J179" s="41" t="s">
        <v>24</v>
      </c>
      <c r="K179" s="22" t="s">
        <v>353</v>
      </c>
      <c r="L179" s="22" t="s">
        <v>95</v>
      </c>
    </row>
    <row r="180" s="19" customFormat="1" ht="12" spans="1:12">
      <c r="A180" s="23">
        <v>178</v>
      </c>
      <c r="B180" s="24" t="s">
        <v>16</v>
      </c>
      <c r="C180" s="48" t="s">
        <v>702</v>
      </c>
      <c r="D180" s="49" t="s">
        <v>703</v>
      </c>
      <c r="E180" s="26" t="s">
        <v>56</v>
      </c>
      <c r="F180" s="50" t="s">
        <v>98</v>
      </c>
      <c r="G180" s="42" t="s">
        <v>21</v>
      </c>
      <c r="H180" s="50" t="s">
        <v>704</v>
      </c>
      <c r="I180" s="32" t="s">
        <v>60</v>
      </c>
      <c r="J180" s="41" t="s">
        <v>24</v>
      </c>
      <c r="K180" s="22" t="s">
        <v>353</v>
      </c>
      <c r="L180" s="22" t="s">
        <v>95</v>
      </c>
    </row>
    <row r="181" s="19" customFormat="1" ht="12" spans="1:12">
      <c r="A181" s="23">
        <v>179</v>
      </c>
      <c r="B181" s="24" t="s">
        <v>16</v>
      </c>
      <c r="C181" s="48" t="s">
        <v>705</v>
      </c>
      <c r="D181" s="49" t="s">
        <v>706</v>
      </c>
      <c r="E181" s="26" t="s">
        <v>56</v>
      </c>
      <c r="F181" s="50" t="s">
        <v>98</v>
      </c>
      <c r="G181" s="50" t="s">
        <v>21</v>
      </c>
      <c r="H181" s="50" t="s">
        <v>99</v>
      </c>
      <c r="I181" s="32" t="s">
        <v>60</v>
      </c>
      <c r="J181" s="41" t="s">
        <v>24</v>
      </c>
      <c r="K181" s="22" t="s">
        <v>353</v>
      </c>
      <c r="L181" s="22" t="s">
        <v>95</v>
      </c>
    </row>
    <row r="182" s="19" customFormat="1" ht="12" spans="1:12">
      <c r="A182" s="23">
        <v>180</v>
      </c>
      <c r="B182" s="24" t="s">
        <v>16</v>
      </c>
      <c r="C182" s="51" t="s">
        <v>707</v>
      </c>
      <c r="D182" s="52" t="s">
        <v>708</v>
      </c>
      <c r="E182" s="26" t="s">
        <v>56</v>
      </c>
      <c r="F182" s="53" t="s">
        <v>57</v>
      </c>
      <c r="G182" s="47" t="s">
        <v>21</v>
      </c>
      <c r="H182" s="53" t="s">
        <v>108</v>
      </c>
      <c r="I182" s="32" t="s">
        <v>60</v>
      </c>
      <c r="J182" s="41" t="s">
        <v>24</v>
      </c>
      <c r="K182" s="22" t="s">
        <v>353</v>
      </c>
      <c r="L182" s="22" t="s">
        <v>95</v>
      </c>
    </row>
    <row r="183" s="19" customFormat="1" ht="12" spans="1:12">
      <c r="A183" s="23">
        <v>181</v>
      </c>
      <c r="B183" s="24" t="s">
        <v>16</v>
      </c>
      <c r="C183" s="39" t="s">
        <v>709</v>
      </c>
      <c r="D183" s="40" t="s">
        <v>710</v>
      </c>
      <c r="E183" s="26" t="s">
        <v>56</v>
      </c>
      <c r="F183" s="41" t="s">
        <v>57</v>
      </c>
      <c r="G183" s="42" t="s">
        <v>21</v>
      </c>
      <c r="H183" s="41" t="s">
        <v>681</v>
      </c>
      <c r="I183" s="32" t="s">
        <v>60</v>
      </c>
      <c r="J183" s="41" t="s">
        <v>24</v>
      </c>
      <c r="K183" s="22" t="s">
        <v>353</v>
      </c>
      <c r="L183" s="22" t="s">
        <v>95</v>
      </c>
    </row>
    <row r="184" s="19" customFormat="1" ht="12" spans="1:12">
      <c r="A184" s="23">
        <v>182</v>
      </c>
      <c r="B184" s="24" t="s">
        <v>16</v>
      </c>
      <c r="C184" s="39" t="s">
        <v>711</v>
      </c>
      <c r="D184" s="40" t="s">
        <v>712</v>
      </c>
      <c r="E184" s="26" t="s">
        <v>56</v>
      </c>
      <c r="F184" s="41" t="s">
        <v>98</v>
      </c>
      <c r="G184" s="42" t="s">
        <v>21</v>
      </c>
      <c r="H184" s="41" t="s">
        <v>127</v>
      </c>
      <c r="I184" s="32" t="s">
        <v>60</v>
      </c>
      <c r="J184" s="41" t="s">
        <v>24</v>
      </c>
      <c r="K184" s="22" t="s">
        <v>353</v>
      </c>
      <c r="L184" s="22" t="s">
        <v>95</v>
      </c>
    </row>
    <row r="185" s="19" customFormat="1" ht="12" spans="1:12">
      <c r="A185" s="23">
        <v>183</v>
      </c>
      <c r="B185" s="24" t="s">
        <v>16</v>
      </c>
      <c r="C185" s="39" t="s">
        <v>713</v>
      </c>
      <c r="D185" s="40" t="s">
        <v>714</v>
      </c>
      <c r="E185" s="26" t="s">
        <v>56</v>
      </c>
      <c r="F185" s="41" t="s">
        <v>57</v>
      </c>
      <c r="G185" s="42" t="s">
        <v>21</v>
      </c>
      <c r="H185" s="41" t="s">
        <v>93</v>
      </c>
      <c r="I185" s="32" t="s">
        <v>60</v>
      </c>
      <c r="J185" s="41" t="s">
        <v>24</v>
      </c>
      <c r="K185" s="22" t="s">
        <v>353</v>
      </c>
      <c r="L185" s="22" t="s">
        <v>95</v>
      </c>
    </row>
    <row r="186" s="19" customFormat="1" ht="12" spans="1:12">
      <c r="A186" s="23">
        <v>184</v>
      </c>
      <c r="B186" s="24" t="s">
        <v>16</v>
      </c>
      <c r="C186" s="48" t="s">
        <v>715</v>
      </c>
      <c r="D186" s="49" t="s">
        <v>716</v>
      </c>
      <c r="E186" s="26" t="s">
        <v>56</v>
      </c>
      <c r="F186" s="50" t="s">
        <v>98</v>
      </c>
      <c r="G186" s="42" t="s">
        <v>21</v>
      </c>
      <c r="H186" s="50" t="s">
        <v>99</v>
      </c>
      <c r="I186" s="32" t="s">
        <v>60</v>
      </c>
      <c r="J186" s="41" t="s">
        <v>24</v>
      </c>
      <c r="K186" s="22" t="s">
        <v>353</v>
      </c>
      <c r="L186" s="22" t="s">
        <v>95</v>
      </c>
    </row>
    <row r="187" s="19" customFormat="1" ht="12" spans="1:12">
      <c r="A187" s="23">
        <v>185</v>
      </c>
      <c r="B187" s="24" t="s">
        <v>16</v>
      </c>
      <c r="C187" s="48" t="s">
        <v>717</v>
      </c>
      <c r="D187" s="49" t="s">
        <v>718</v>
      </c>
      <c r="E187" s="26" t="s">
        <v>56</v>
      </c>
      <c r="F187" s="50" t="s">
        <v>98</v>
      </c>
      <c r="G187" s="50" t="s">
        <v>21</v>
      </c>
      <c r="H187" s="50" t="s">
        <v>704</v>
      </c>
      <c r="I187" s="32" t="s">
        <v>60</v>
      </c>
      <c r="J187" s="41" t="s">
        <v>24</v>
      </c>
      <c r="K187" s="22" t="s">
        <v>353</v>
      </c>
      <c r="L187" s="22" t="s">
        <v>95</v>
      </c>
    </row>
    <row r="188" s="19" customFormat="1" ht="12" spans="1:12">
      <c r="A188" s="23">
        <v>186</v>
      </c>
      <c r="B188" s="24" t="s">
        <v>16</v>
      </c>
      <c r="C188" s="39" t="s">
        <v>719</v>
      </c>
      <c r="D188" s="40" t="s">
        <v>720</v>
      </c>
      <c r="E188" s="26" t="s">
        <v>56</v>
      </c>
      <c r="F188" s="41" t="s">
        <v>98</v>
      </c>
      <c r="G188" s="42" t="s">
        <v>21</v>
      </c>
      <c r="H188" s="41" t="s">
        <v>704</v>
      </c>
      <c r="I188" s="32" t="s">
        <v>60</v>
      </c>
      <c r="J188" s="41" t="s">
        <v>24</v>
      </c>
      <c r="K188" s="22" t="s">
        <v>353</v>
      </c>
      <c r="L188" s="22" t="s">
        <v>95</v>
      </c>
    </row>
    <row r="189" s="19" customFormat="1" ht="12" spans="1:12">
      <c r="A189" s="23">
        <v>187</v>
      </c>
      <c r="B189" s="24" t="s">
        <v>16</v>
      </c>
      <c r="C189" s="48" t="s">
        <v>721</v>
      </c>
      <c r="D189" s="49" t="s">
        <v>722</v>
      </c>
      <c r="E189" s="26" t="s">
        <v>56</v>
      </c>
      <c r="F189" s="50" t="s">
        <v>98</v>
      </c>
      <c r="G189" s="50" t="s">
        <v>21</v>
      </c>
      <c r="H189" s="50" t="s">
        <v>127</v>
      </c>
      <c r="I189" s="32" t="s">
        <v>60</v>
      </c>
      <c r="J189" s="41" t="s">
        <v>24</v>
      </c>
      <c r="K189" s="22" t="s">
        <v>353</v>
      </c>
      <c r="L189" s="22" t="s">
        <v>95</v>
      </c>
    </row>
    <row r="190" s="19" customFormat="1" ht="12" spans="1:12">
      <c r="A190" s="23">
        <v>188</v>
      </c>
      <c r="B190" s="24" t="s">
        <v>16</v>
      </c>
      <c r="C190" s="48" t="s">
        <v>723</v>
      </c>
      <c r="D190" s="49" t="s">
        <v>724</v>
      </c>
      <c r="E190" s="26" t="s">
        <v>56</v>
      </c>
      <c r="F190" s="50" t="s">
        <v>98</v>
      </c>
      <c r="G190" s="50" t="s">
        <v>21</v>
      </c>
      <c r="H190" s="50" t="s">
        <v>99</v>
      </c>
      <c r="I190" s="32" t="s">
        <v>60</v>
      </c>
      <c r="J190" s="41" t="s">
        <v>24</v>
      </c>
      <c r="K190" s="22" t="s">
        <v>353</v>
      </c>
      <c r="L190" s="22" t="s">
        <v>95</v>
      </c>
    </row>
    <row r="191" s="19" customFormat="1" ht="12" spans="1:12">
      <c r="A191" s="23">
        <v>189</v>
      </c>
      <c r="B191" s="24" t="s">
        <v>16</v>
      </c>
      <c r="C191" s="48" t="s">
        <v>725</v>
      </c>
      <c r="D191" s="49" t="s">
        <v>726</v>
      </c>
      <c r="E191" s="26" t="s">
        <v>56</v>
      </c>
      <c r="F191" s="50" t="s">
        <v>57</v>
      </c>
      <c r="G191" s="50" t="s">
        <v>21</v>
      </c>
      <c r="H191" s="50" t="s">
        <v>108</v>
      </c>
      <c r="I191" s="32" t="s">
        <v>60</v>
      </c>
      <c r="J191" s="41" t="s">
        <v>24</v>
      </c>
      <c r="K191" s="22" t="s">
        <v>353</v>
      </c>
      <c r="L191" s="22" t="s">
        <v>95</v>
      </c>
    </row>
    <row r="192" s="19" customFormat="1" ht="12" spans="1:12">
      <c r="A192" s="23">
        <v>190</v>
      </c>
      <c r="B192" s="24" t="s">
        <v>16</v>
      </c>
      <c r="C192" s="39" t="s">
        <v>727</v>
      </c>
      <c r="D192" s="40" t="s">
        <v>728</v>
      </c>
      <c r="E192" s="26" t="s">
        <v>56</v>
      </c>
      <c r="F192" s="41" t="s">
        <v>57</v>
      </c>
      <c r="G192" s="42" t="s">
        <v>21</v>
      </c>
      <c r="H192" s="41" t="s">
        <v>113</v>
      </c>
      <c r="I192" s="32" t="s">
        <v>60</v>
      </c>
      <c r="J192" s="41" t="s">
        <v>24</v>
      </c>
      <c r="K192" s="23" t="s">
        <v>353</v>
      </c>
      <c r="L192" s="23" t="s">
        <v>95</v>
      </c>
    </row>
    <row r="193" s="19" customFormat="1" ht="12" spans="1:12">
      <c r="A193" s="23">
        <v>191</v>
      </c>
      <c r="B193" s="24" t="s">
        <v>16</v>
      </c>
      <c r="C193" s="39" t="s">
        <v>102</v>
      </c>
      <c r="D193" s="40" t="s">
        <v>103</v>
      </c>
      <c r="E193" s="26" t="s">
        <v>56</v>
      </c>
      <c r="F193" s="41" t="s">
        <v>98</v>
      </c>
      <c r="G193" s="42" t="s">
        <v>21</v>
      </c>
      <c r="H193" s="41" t="s">
        <v>99</v>
      </c>
      <c r="I193" s="32" t="s">
        <v>60</v>
      </c>
      <c r="J193" s="41" t="s">
        <v>24</v>
      </c>
      <c r="K193" s="22" t="s">
        <v>374</v>
      </c>
      <c r="L193" s="22" t="s">
        <v>95</v>
      </c>
    </row>
    <row r="194" s="19" customFormat="1" ht="12" spans="1:12">
      <c r="A194" s="23">
        <v>192</v>
      </c>
      <c r="B194" s="24" t="s">
        <v>16</v>
      </c>
      <c r="C194" s="48" t="s">
        <v>729</v>
      </c>
      <c r="D194" s="49" t="s">
        <v>730</v>
      </c>
      <c r="E194" s="26" t="s">
        <v>56</v>
      </c>
      <c r="F194" s="50" t="s">
        <v>57</v>
      </c>
      <c r="G194" s="50" t="s">
        <v>21</v>
      </c>
      <c r="H194" s="50" t="s">
        <v>122</v>
      </c>
      <c r="I194" s="32" t="s">
        <v>60</v>
      </c>
      <c r="J194" s="41" t="s">
        <v>24</v>
      </c>
      <c r="K194" s="22" t="s">
        <v>374</v>
      </c>
      <c r="L194" s="22" t="s">
        <v>95</v>
      </c>
    </row>
    <row r="195" s="19" customFormat="1" ht="12" spans="1:12">
      <c r="A195" s="23">
        <v>193</v>
      </c>
      <c r="B195" s="24" t="s">
        <v>16</v>
      </c>
      <c r="C195" s="39" t="s">
        <v>731</v>
      </c>
      <c r="D195" s="40" t="s">
        <v>732</v>
      </c>
      <c r="E195" s="26" t="s">
        <v>56</v>
      </c>
      <c r="F195" s="41" t="s">
        <v>57</v>
      </c>
      <c r="G195" s="42" t="s">
        <v>21</v>
      </c>
      <c r="H195" s="41" t="s">
        <v>681</v>
      </c>
      <c r="I195" s="32" t="s">
        <v>60</v>
      </c>
      <c r="J195" s="41" t="s">
        <v>24</v>
      </c>
      <c r="K195" s="22" t="s">
        <v>374</v>
      </c>
      <c r="L195" s="22" t="s">
        <v>95</v>
      </c>
    </row>
    <row r="196" s="19" customFormat="1" ht="12" spans="1:12">
      <c r="A196" s="23">
        <v>194</v>
      </c>
      <c r="B196" s="24" t="s">
        <v>16</v>
      </c>
      <c r="C196" s="39" t="s">
        <v>733</v>
      </c>
      <c r="D196" s="40" t="s">
        <v>734</v>
      </c>
      <c r="E196" s="26" t="s">
        <v>56</v>
      </c>
      <c r="F196" s="41" t="s">
        <v>98</v>
      </c>
      <c r="G196" s="42" t="s">
        <v>21</v>
      </c>
      <c r="H196" s="41" t="s">
        <v>127</v>
      </c>
      <c r="I196" s="32" t="s">
        <v>60</v>
      </c>
      <c r="J196" s="41" t="s">
        <v>24</v>
      </c>
      <c r="K196" s="22" t="s">
        <v>374</v>
      </c>
      <c r="L196" s="22" t="s">
        <v>95</v>
      </c>
    </row>
    <row r="197" s="19" customFormat="1" ht="12" spans="1:12">
      <c r="A197" s="23">
        <v>195</v>
      </c>
      <c r="B197" s="24" t="s">
        <v>16</v>
      </c>
      <c r="C197" s="48" t="s">
        <v>735</v>
      </c>
      <c r="D197" s="49" t="s">
        <v>736</v>
      </c>
      <c r="E197" s="26" t="s">
        <v>56</v>
      </c>
      <c r="F197" s="50" t="s">
        <v>57</v>
      </c>
      <c r="G197" s="50" t="s">
        <v>21</v>
      </c>
      <c r="H197" s="50" t="s">
        <v>93</v>
      </c>
      <c r="I197" s="32" t="s">
        <v>60</v>
      </c>
      <c r="J197" s="41" t="s">
        <v>24</v>
      </c>
      <c r="K197" s="22" t="s">
        <v>374</v>
      </c>
      <c r="L197" s="22" t="s">
        <v>95</v>
      </c>
    </row>
    <row r="198" s="19" customFormat="1" ht="12" spans="1:12">
      <c r="A198" s="23">
        <v>196</v>
      </c>
      <c r="B198" s="24" t="s">
        <v>16</v>
      </c>
      <c r="C198" s="39" t="s">
        <v>737</v>
      </c>
      <c r="D198" s="40" t="s">
        <v>738</v>
      </c>
      <c r="E198" s="26" t="s">
        <v>56</v>
      </c>
      <c r="F198" s="41" t="s">
        <v>57</v>
      </c>
      <c r="G198" s="42" t="s">
        <v>21</v>
      </c>
      <c r="H198" s="41" t="s">
        <v>93</v>
      </c>
      <c r="I198" s="32" t="s">
        <v>60</v>
      </c>
      <c r="J198" s="41" t="s">
        <v>24</v>
      </c>
      <c r="K198" s="22" t="s">
        <v>374</v>
      </c>
      <c r="L198" s="22" t="s">
        <v>95</v>
      </c>
    </row>
    <row r="199" s="19" customFormat="1" ht="12" spans="1:12">
      <c r="A199" s="23">
        <v>197</v>
      </c>
      <c r="B199" s="24" t="s">
        <v>16</v>
      </c>
      <c r="C199" s="48" t="s">
        <v>106</v>
      </c>
      <c r="D199" s="49" t="s">
        <v>107</v>
      </c>
      <c r="E199" s="26" t="s">
        <v>56</v>
      </c>
      <c r="F199" s="50" t="s">
        <v>57</v>
      </c>
      <c r="G199" s="42" t="s">
        <v>21</v>
      </c>
      <c r="H199" s="50" t="s">
        <v>108</v>
      </c>
      <c r="I199" s="32" t="s">
        <v>60</v>
      </c>
      <c r="J199" s="41" t="s">
        <v>24</v>
      </c>
      <c r="K199" s="22" t="s">
        <v>374</v>
      </c>
      <c r="L199" s="22" t="s">
        <v>95</v>
      </c>
    </row>
    <row r="200" s="19" customFormat="1" ht="12" spans="1:12">
      <c r="A200" s="23">
        <v>198</v>
      </c>
      <c r="B200" s="24" t="s">
        <v>16</v>
      </c>
      <c r="C200" s="34" t="s">
        <v>739</v>
      </c>
      <c r="D200" s="35" t="s">
        <v>740</v>
      </c>
      <c r="E200" s="35" t="s">
        <v>381</v>
      </c>
      <c r="F200" s="22" t="s">
        <v>132</v>
      </c>
      <c r="G200" s="22" t="s">
        <v>58</v>
      </c>
      <c r="H200" s="22" t="s">
        <v>741</v>
      </c>
      <c r="I200" s="32" t="s">
        <v>60</v>
      </c>
      <c r="J200" s="22" t="s">
        <v>72</v>
      </c>
      <c r="K200" s="22" t="s">
        <v>347</v>
      </c>
      <c r="L200" s="22" t="s">
        <v>742</v>
      </c>
    </row>
    <row r="201" s="19" customFormat="1" ht="12" spans="1:12">
      <c r="A201" s="23">
        <v>199</v>
      </c>
      <c r="B201" s="24" t="s">
        <v>16</v>
      </c>
      <c r="C201" s="34" t="s">
        <v>743</v>
      </c>
      <c r="D201" s="35" t="s">
        <v>744</v>
      </c>
      <c r="E201" s="35" t="s">
        <v>381</v>
      </c>
      <c r="F201" s="22" t="s">
        <v>132</v>
      </c>
      <c r="G201" s="22" t="s">
        <v>58</v>
      </c>
      <c r="H201" s="22" t="s">
        <v>745</v>
      </c>
      <c r="I201" s="32" t="s">
        <v>60</v>
      </c>
      <c r="J201" s="29" t="s">
        <v>72</v>
      </c>
      <c r="K201" s="22" t="s">
        <v>347</v>
      </c>
      <c r="L201" s="22" t="s">
        <v>742</v>
      </c>
    </row>
    <row r="202" s="19" customFormat="1" ht="12" spans="1:12">
      <c r="A202" s="23">
        <v>200</v>
      </c>
      <c r="B202" s="24" t="s">
        <v>16</v>
      </c>
      <c r="C202" s="34" t="s">
        <v>746</v>
      </c>
      <c r="D202" s="35" t="s">
        <v>747</v>
      </c>
      <c r="E202" s="35" t="s">
        <v>381</v>
      </c>
      <c r="F202" s="22" t="s">
        <v>132</v>
      </c>
      <c r="G202" s="22" t="s">
        <v>58</v>
      </c>
      <c r="H202" s="22" t="s">
        <v>748</v>
      </c>
      <c r="I202" s="32" t="s">
        <v>60</v>
      </c>
      <c r="J202" s="22" t="s">
        <v>72</v>
      </c>
      <c r="K202" s="22" t="s">
        <v>347</v>
      </c>
      <c r="L202" s="22" t="s">
        <v>742</v>
      </c>
    </row>
    <row r="203" s="19" customFormat="1" ht="12" spans="1:12">
      <c r="A203" s="23">
        <v>201</v>
      </c>
      <c r="B203" s="24" t="s">
        <v>16</v>
      </c>
      <c r="C203" s="34" t="s">
        <v>749</v>
      </c>
      <c r="D203" s="35" t="s">
        <v>750</v>
      </c>
      <c r="E203" s="35" t="s">
        <v>381</v>
      </c>
      <c r="F203" s="22" t="s">
        <v>132</v>
      </c>
      <c r="G203" s="22" t="s">
        <v>58</v>
      </c>
      <c r="H203" s="22" t="s">
        <v>748</v>
      </c>
      <c r="I203" s="32" t="s">
        <v>60</v>
      </c>
      <c r="J203" s="29" t="s">
        <v>72</v>
      </c>
      <c r="K203" s="22" t="s">
        <v>347</v>
      </c>
      <c r="L203" s="22" t="s">
        <v>742</v>
      </c>
    </row>
    <row r="204" s="19" customFormat="1" ht="12" spans="1:12">
      <c r="A204" s="23">
        <v>202</v>
      </c>
      <c r="B204" s="24" t="s">
        <v>16</v>
      </c>
      <c r="C204" s="34" t="s">
        <v>751</v>
      </c>
      <c r="D204" s="35" t="s">
        <v>752</v>
      </c>
      <c r="E204" s="35" t="s">
        <v>381</v>
      </c>
      <c r="F204" s="22" t="s">
        <v>132</v>
      </c>
      <c r="G204" s="22" t="s">
        <v>58</v>
      </c>
      <c r="H204" s="22" t="s">
        <v>741</v>
      </c>
      <c r="I204" s="32" t="s">
        <v>60</v>
      </c>
      <c r="J204" s="22" t="s">
        <v>72</v>
      </c>
      <c r="K204" s="22" t="s">
        <v>347</v>
      </c>
      <c r="L204" s="22" t="s">
        <v>742</v>
      </c>
    </row>
    <row r="205" s="19" customFormat="1" ht="12" spans="1:12">
      <c r="A205" s="23">
        <v>203</v>
      </c>
      <c r="B205" s="24" t="s">
        <v>16</v>
      </c>
      <c r="C205" s="34" t="s">
        <v>753</v>
      </c>
      <c r="D205" s="35" t="s">
        <v>754</v>
      </c>
      <c r="E205" s="35" t="s">
        <v>381</v>
      </c>
      <c r="F205" s="22" t="s">
        <v>132</v>
      </c>
      <c r="G205" s="22" t="s">
        <v>58</v>
      </c>
      <c r="H205" s="22" t="s">
        <v>192</v>
      </c>
      <c r="I205" s="32" t="s">
        <v>60</v>
      </c>
      <c r="J205" s="29" t="s">
        <v>72</v>
      </c>
      <c r="K205" s="22" t="s">
        <v>347</v>
      </c>
      <c r="L205" s="22" t="s">
        <v>742</v>
      </c>
    </row>
    <row r="206" s="19" customFormat="1" ht="12" spans="1:12">
      <c r="A206" s="23">
        <v>204</v>
      </c>
      <c r="B206" s="24" t="s">
        <v>16</v>
      </c>
      <c r="C206" s="34" t="s">
        <v>755</v>
      </c>
      <c r="D206" s="35" t="s">
        <v>756</v>
      </c>
      <c r="E206" s="35" t="s">
        <v>381</v>
      </c>
      <c r="F206" s="22" t="s">
        <v>132</v>
      </c>
      <c r="G206" s="22" t="s">
        <v>58</v>
      </c>
      <c r="H206" s="22" t="s">
        <v>745</v>
      </c>
      <c r="I206" s="32" t="s">
        <v>60</v>
      </c>
      <c r="J206" s="22" t="s">
        <v>72</v>
      </c>
      <c r="K206" s="22" t="s">
        <v>347</v>
      </c>
      <c r="L206" s="22" t="s">
        <v>742</v>
      </c>
    </row>
    <row r="207" s="19" customFormat="1" ht="12" spans="1:12">
      <c r="A207" s="23">
        <v>205</v>
      </c>
      <c r="B207" s="24" t="s">
        <v>16</v>
      </c>
      <c r="C207" s="34" t="s">
        <v>757</v>
      </c>
      <c r="D207" s="35" t="s">
        <v>758</v>
      </c>
      <c r="E207" s="35" t="s">
        <v>381</v>
      </c>
      <c r="F207" s="22" t="s">
        <v>132</v>
      </c>
      <c r="G207" s="22" t="s">
        <v>58</v>
      </c>
      <c r="H207" s="22" t="s">
        <v>748</v>
      </c>
      <c r="I207" s="32" t="s">
        <v>60</v>
      </c>
      <c r="J207" s="29" t="s">
        <v>72</v>
      </c>
      <c r="K207" s="22" t="s">
        <v>347</v>
      </c>
      <c r="L207" s="22" t="s">
        <v>742</v>
      </c>
    </row>
    <row r="208" s="19" customFormat="1" ht="12" spans="1:12">
      <c r="A208" s="23">
        <v>206</v>
      </c>
      <c r="B208" s="24" t="s">
        <v>16</v>
      </c>
      <c r="C208" s="34" t="s">
        <v>759</v>
      </c>
      <c r="D208" s="35" t="s">
        <v>760</v>
      </c>
      <c r="E208" s="35" t="s">
        <v>381</v>
      </c>
      <c r="F208" s="22" t="s">
        <v>132</v>
      </c>
      <c r="G208" s="22" t="s">
        <v>58</v>
      </c>
      <c r="H208" s="22" t="s">
        <v>761</v>
      </c>
      <c r="I208" s="32" t="s">
        <v>60</v>
      </c>
      <c r="J208" s="22" t="s">
        <v>72</v>
      </c>
      <c r="K208" s="22" t="s">
        <v>347</v>
      </c>
      <c r="L208" s="22" t="s">
        <v>742</v>
      </c>
    </row>
    <row r="209" s="19" customFormat="1" ht="12" spans="1:12">
      <c r="A209" s="23">
        <v>207</v>
      </c>
      <c r="B209" s="24" t="s">
        <v>16</v>
      </c>
      <c r="C209" s="34" t="s">
        <v>762</v>
      </c>
      <c r="D209" s="35" t="s">
        <v>763</v>
      </c>
      <c r="E209" s="35" t="s">
        <v>381</v>
      </c>
      <c r="F209" s="22" t="s">
        <v>132</v>
      </c>
      <c r="G209" s="22" t="s">
        <v>58</v>
      </c>
      <c r="H209" s="22" t="s">
        <v>174</v>
      </c>
      <c r="I209" s="32" t="s">
        <v>60</v>
      </c>
      <c r="J209" s="36" t="s">
        <v>34</v>
      </c>
      <c r="K209" s="22" t="s">
        <v>353</v>
      </c>
      <c r="L209" s="22" t="s">
        <v>742</v>
      </c>
    </row>
    <row r="210" s="19" customFormat="1" ht="12" spans="1:12">
      <c r="A210" s="23">
        <v>208</v>
      </c>
      <c r="B210" s="24" t="s">
        <v>16</v>
      </c>
      <c r="C210" s="34" t="s">
        <v>764</v>
      </c>
      <c r="D210" s="35" t="s">
        <v>765</v>
      </c>
      <c r="E210" s="35" t="s">
        <v>381</v>
      </c>
      <c r="F210" s="22" t="s">
        <v>132</v>
      </c>
      <c r="G210" s="22" t="s">
        <v>58</v>
      </c>
      <c r="H210" s="22" t="s">
        <v>181</v>
      </c>
      <c r="I210" s="32" t="s">
        <v>60</v>
      </c>
      <c r="J210" s="36" t="s">
        <v>34</v>
      </c>
      <c r="K210" s="22" t="s">
        <v>353</v>
      </c>
      <c r="L210" s="22" t="s">
        <v>742</v>
      </c>
    </row>
    <row r="211" s="19" customFormat="1" ht="12" spans="1:12">
      <c r="A211" s="23">
        <v>209</v>
      </c>
      <c r="B211" s="24" t="s">
        <v>16</v>
      </c>
      <c r="C211" s="34" t="s">
        <v>766</v>
      </c>
      <c r="D211" s="35" t="s">
        <v>767</v>
      </c>
      <c r="E211" s="35" t="s">
        <v>381</v>
      </c>
      <c r="F211" s="22" t="s">
        <v>132</v>
      </c>
      <c r="G211" s="22" t="s">
        <v>58</v>
      </c>
      <c r="H211" s="22" t="s">
        <v>761</v>
      </c>
      <c r="I211" s="32" t="s">
        <v>60</v>
      </c>
      <c r="J211" s="36" t="s">
        <v>34</v>
      </c>
      <c r="K211" s="22" t="s">
        <v>353</v>
      </c>
      <c r="L211" s="22" t="s">
        <v>742</v>
      </c>
    </row>
    <row r="212" s="19" customFormat="1" ht="12" spans="1:12">
      <c r="A212" s="23">
        <v>210</v>
      </c>
      <c r="B212" s="24" t="s">
        <v>16</v>
      </c>
      <c r="C212" s="34" t="s">
        <v>768</v>
      </c>
      <c r="D212" s="35" t="s">
        <v>769</v>
      </c>
      <c r="E212" s="35" t="s">
        <v>381</v>
      </c>
      <c r="F212" s="22" t="s">
        <v>132</v>
      </c>
      <c r="G212" s="22" t="s">
        <v>58</v>
      </c>
      <c r="H212" s="22" t="s">
        <v>174</v>
      </c>
      <c r="I212" s="32" t="s">
        <v>60</v>
      </c>
      <c r="J212" s="36" t="s">
        <v>34</v>
      </c>
      <c r="K212" s="22" t="s">
        <v>353</v>
      </c>
      <c r="L212" s="22" t="s">
        <v>742</v>
      </c>
    </row>
    <row r="213" s="19" customFormat="1" ht="12" spans="1:12">
      <c r="A213" s="23">
        <v>211</v>
      </c>
      <c r="B213" s="24" t="s">
        <v>16</v>
      </c>
      <c r="C213" s="34" t="s">
        <v>770</v>
      </c>
      <c r="D213" s="35" t="s">
        <v>771</v>
      </c>
      <c r="E213" s="35" t="s">
        <v>381</v>
      </c>
      <c r="F213" s="22" t="s">
        <v>132</v>
      </c>
      <c r="G213" s="22" t="s">
        <v>58</v>
      </c>
      <c r="H213" s="22" t="s">
        <v>748</v>
      </c>
      <c r="I213" s="32" t="s">
        <v>60</v>
      </c>
      <c r="J213" s="36" t="s">
        <v>34</v>
      </c>
      <c r="K213" s="22" t="s">
        <v>353</v>
      </c>
      <c r="L213" s="22" t="s">
        <v>742</v>
      </c>
    </row>
    <row r="214" s="19" customFormat="1" ht="12" spans="1:12">
      <c r="A214" s="22">
        <v>212</v>
      </c>
      <c r="B214" s="54" t="s">
        <v>16</v>
      </c>
      <c r="C214" s="34" t="s">
        <v>772</v>
      </c>
      <c r="D214" s="35" t="s">
        <v>773</v>
      </c>
      <c r="E214" s="35" t="s">
        <v>381</v>
      </c>
      <c r="F214" s="22" t="s">
        <v>132</v>
      </c>
      <c r="G214" s="22" t="s">
        <v>58</v>
      </c>
      <c r="H214" s="22" t="s">
        <v>174</v>
      </c>
      <c r="I214" s="56" t="s">
        <v>60</v>
      </c>
      <c r="J214" s="57" t="s">
        <v>34</v>
      </c>
      <c r="K214" s="22" t="s">
        <v>353</v>
      </c>
      <c r="L214" s="22" t="s">
        <v>742</v>
      </c>
    </row>
    <row r="215" s="19" customFormat="1" ht="12" spans="1:12">
      <c r="A215" s="23">
        <v>213</v>
      </c>
      <c r="B215" s="24" t="s">
        <v>16</v>
      </c>
      <c r="C215" s="34" t="s">
        <v>774</v>
      </c>
      <c r="D215" s="35" t="s">
        <v>775</v>
      </c>
      <c r="E215" s="35" t="s">
        <v>381</v>
      </c>
      <c r="F215" s="22" t="s">
        <v>132</v>
      </c>
      <c r="G215" s="22" t="s">
        <v>58</v>
      </c>
      <c r="H215" s="22" t="s">
        <v>761</v>
      </c>
      <c r="I215" s="32" t="s">
        <v>60</v>
      </c>
      <c r="J215" s="36" t="s">
        <v>34</v>
      </c>
      <c r="K215" s="22" t="s">
        <v>353</v>
      </c>
      <c r="L215" s="22" t="s">
        <v>742</v>
      </c>
    </row>
    <row r="216" s="19" customFormat="1" ht="12" spans="1:12">
      <c r="A216" s="23">
        <v>214</v>
      </c>
      <c r="B216" s="24" t="s">
        <v>16</v>
      </c>
      <c r="C216" s="34" t="s">
        <v>776</v>
      </c>
      <c r="D216" s="35" t="s">
        <v>777</v>
      </c>
      <c r="E216" s="35" t="s">
        <v>381</v>
      </c>
      <c r="F216" s="22" t="s">
        <v>132</v>
      </c>
      <c r="G216" s="22" t="s">
        <v>58</v>
      </c>
      <c r="H216" s="22" t="s">
        <v>181</v>
      </c>
      <c r="I216" s="32" t="s">
        <v>60</v>
      </c>
      <c r="J216" s="36" t="s">
        <v>34</v>
      </c>
      <c r="K216" s="22" t="s">
        <v>353</v>
      </c>
      <c r="L216" s="22" t="s">
        <v>742</v>
      </c>
    </row>
    <row r="217" s="19" customFormat="1" ht="12" spans="1:12">
      <c r="A217" s="23">
        <v>215</v>
      </c>
      <c r="B217" s="24" t="s">
        <v>16</v>
      </c>
      <c r="C217" s="34" t="s">
        <v>778</v>
      </c>
      <c r="D217" s="35" t="s">
        <v>779</v>
      </c>
      <c r="E217" s="35" t="s">
        <v>381</v>
      </c>
      <c r="F217" s="22" t="s">
        <v>132</v>
      </c>
      <c r="G217" s="22" t="s">
        <v>58</v>
      </c>
      <c r="H217" s="22" t="s">
        <v>181</v>
      </c>
      <c r="I217" s="32" t="s">
        <v>60</v>
      </c>
      <c r="J217" s="36" t="s">
        <v>34</v>
      </c>
      <c r="K217" s="22" t="s">
        <v>353</v>
      </c>
      <c r="L217" s="22" t="s">
        <v>742</v>
      </c>
    </row>
    <row r="218" s="19" customFormat="1" ht="12" spans="1:12">
      <c r="A218" s="23">
        <v>216</v>
      </c>
      <c r="B218" s="24" t="s">
        <v>16</v>
      </c>
      <c r="C218" s="34" t="s">
        <v>780</v>
      </c>
      <c r="D218" s="35" t="s">
        <v>781</v>
      </c>
      <c r="E218" s="35" t="s">
        <v>381</v>
      </c>
      <c r="F218" s="22" t="s">
        <v>132</v>
      </c>
      <c r="G218" s="22" t="s">
        <v>58</v>
      </c>
      <c r="H218" s="22" t="s">
        <v>761</v>
      </c>
      <c r="I218" s="32" t="s">
        <v>60</v>
      </c>
      <c r="J218" s="36" t="s">
        <v>34</v>
      </c>
      <c r="K218" s="22" t="s">
        <v>353</v>
      </c>
      <c r="L218" s="22" t="s">
        <v>742</v>
      </c>
    </row>
    <row r="219" s="19" customFormat="1" ht="12" spans="1:12">
      <c r="A219" s="23">
        <v>217</v>
      </c>
      <c r="B219" s="24" t="s">
        <v>16</v>
      </c>
      <c r="C219" s="34" t="s">
        <v>782</v>
      </c>
      <c r="D219" s="35" t="s">
        <v>783</v>
      </c>
      <c r="E219" s="35" t="s">
        <v>381</v>
      </c>
      <c r="F219" s="22" t="s">
        <v>132</v>
      </c>
      <c r="G219" s="22" t="s">
        <v>58</v>
      </c>
      <c r="H219" s="22" t="s">
        <v>748</v>
      </c>
      <c r="I219" s="32" t="s">
        <v>60</v>
      </c>
      <c r="J219" s="36" t="s">
        <v>34</v>
      </c>
      <c r="K219" s="22" t="s">
        <v>353</v>
      </c>
      <c r="L219" s="22" t="s">
        <v>742</v>
      </c>
    </row>
    <row r="220" s="19" customFormat="1" ht="12" spans="1:12">
      <c r="A220" s="23">
        <v>218</v>
      </c>
      <c r="B220" s="24" t="s">
        <v>16</v>
      </c>
      <c r="C220" s="34" t="s">
        <v>784</v>
      </c>
      <c r="D220" s="35" t="s">
        <v>785</v>
      </c>
      <c r="E220" s="35" t="s">
        <v>381</v>
      </c>
      <c r="F220" s="22" t="s">
        <v>132</v>
      </c>
      <c r="G220" s="22" t="s">
        <v>58</v>
      </c>
      <c r="H220" s="22" t="s">
        <v>745</v>
      </c>
      <c r="I220" s="32" t="s">
        <v>60</v>
      </c>
      <c r="J220" s="58" t="s">
        <v>24</v>
      </c>
      <c r="K220" s="22" t="s">
        <v>353</v>
      </c>
      <c r="L220" s="22" t="s">
        <v>742</v>
      </c>
    </row>
    <row r="221" s="19" customFormat="1" ht="12" spans="1:12">
      <c r="A221" s="23">
        <v>219</v>
      </c>
      <c r="B221" s="24" t="s">
        <v>16</v>
      </c>
      <c r="C221" s="34" t="s">
        <v>786</v>
      </c>
      <c r="D221" s="35" t="s">
        <v>787</v>
      </c>
      <c r="E221" s="35" t="s">
        <v>381</v>
      </c>
      <c r="F221" s="22" t="s">
        <v>132</v>
      </c>
      <c r="G221" s="22" t="s">
        <v>58</v>
      </c>
      <c r="H221" s="22" t="s">
        <v>741</v>
      </c>
      <c r="I221" s="32" t="s">
        <v>60</v>
      </c>
      <c r="J221" s="58" t="s">
        <v>24</v>
      </c>
      <c r="K221" s="22" t="s">
        <v>353</v>
      </c>
      <c r="L221" s="22" t="s">
        <v>742</v>
      </c>
    </row>
    <row r="222" s="19" customFormat="1" ht="12" spans="1:12">
      <c r="A222" s="23">
        <v>220</v>
      </c>
      <c r="B222" s="24" t="s">
        <v>16</v>
      </c>
      <c r="C222" s="34" t="s">
        <v>788</v>
      </c>
      <c r="D222" s="35" t="s">
        <v>789</v>
      </c>
      <c r="E222" s="35" t="s">
        <v>381</v>
      </c>
      <c r="F222" s="22" t="s">
        <v>132</v>
      </c>
      <c r="G222" s="22" t="s">
        <v>58</v>
      </c>
      <c r="H222" s="22" t="s">
        <v>761</v>
      </c>
      <c r="I222" s="32" t="s">
        <v>60</v>
      </c>
      <c r="J222" s="58" t="s">
        <v>24</v>
      </c>
      <c r="K222" s="22" t="s">
        <v>353</v>
      </c>
      <c r="L222" s="22" t="s">
        <v>742</v>
      </c>
    </row>
    <row r="223" s="19" customFormat="1" ht="12" spans="1:12">
      <c r="A223" s="23">
        <v>221</v>
      </c>
      <c r="B223" s="24" t="s">
        <v>16</v>
      </c>
      <c r="C223" s="34" t="s">
        <v>790</v>
      </c>
      <c r="D223" s="35" t="s">
        <v>791</v>
      </c>
      <c r="E223" s="35" t="s">
        <v>381</v>
      </c>
      <c r="F223" s="22" t="s">
        <v>132</v>
      </c>
      <c r="G223" s="22" t="s">
        <v>58</v>
      </c>
      <c r="H223" s="22" t="s">
        <v>748</v>
      </c>
      <c r="I223" s="32" t="s">
        <v>60</v>
      </c>
      <c r="J223" s="58" t="s">
        <v>24</v>
      </c>
      <c r="K223" s="22" t="s">
        <v>353</v>
      </c>
      <c r="L223" s="22" t="s">
        <v>742</v>
      </c>
    </row>
    <row r="224" s="19" customFormat="1" ht="12" spans="1:12">
      <c r="A224" s="23">
        <v>222</v>
      </c>
      <c r="B224" s="24" t="s">
        <v>16</v>
      </c>
      <c r="C224" s="34" t="s">
        <v>792</v>
      </c>
      <c r="D224" s="35" t="s">
        <v>793</v>
      </c>
      <c r="E224" s="35" t="s">
        <v>381</v>
      </c>
      <c r="F224" s="22" t="s">
        <v>132</v>
      </c>
      <c r="G224" s="22" t="s">
        <v>58</v>
      </c>
      <c r="H224" s="22" t="s">
        <v>192</v>
      </c>
      <c r="I224" s="32" t="s">
        <v>60</v>
      </c>
      <c r="J224" s="58" t="s">
        <v>24</v>
      </c>
      <c r="K224" s="22" t="s">
        <v>374</v>
      </c>
      <c r="L224" s="22" t="s">
        <v>742</v>
      </c>
    </row>
    <row r="225" s="19" customFormat="1" ht="12" spans="1:12">
      <c r="A225" s="23">
        <v>223</v>
      </c>
      <c r="B225" s="24" t="s">
        <v>16</v>
      </c>
      <c r="C225" s="34" t="s">
        <v>794</v>
      </c>
      <c r="D225" s="35" t="s">
        <v>795</v>
      </c>
      <c r="E225" s="35" t="s">
        <v>381</v>
      </c>
      <c r="F225" s="22" t="s">
        <v>132</v>
      </c>
      <c r="G225" s="22" t="s">
        <v>58</v>
      </c>
      <c r="H225" s="22" t="s">
        <v>745</v>
      </c>
      <c r="I225" s="32" t="s">
        <v>60</v>
      </c>
      <c r="J225" s="58" t="s">
        <v>24</v>
      </c>
      <c r="K225" s="22" t="s">
        <v>374</v>
      </c>
      <c r="L225" s="22" t="s">
        <v>742</v>
      </c>
    </row>
    <row r="226" s="19" customFormat="1" ht="12" spans="1:12">
      <c r="A226" s="23">
        <v>224</v>
      </c>
      <c r="B226" s="24" t="s">
        <v>16</v>
      </c>
      <c r="C226" s="34" t="s">
        <v>796</v>
      </c>
      <c r="D226" s="35" t="s">
        <v>797</v>
      </c>
      <c r="E226" s="35" t="s">
        <v>381</v>
      </c>
      <c r="F226" s="22" t="s">
        <v>132</v>
      </c>
      <c r="G226" s="22" t="s">
        <v>58</v>
      </c>
      <c r="H226" s="22" t="s">
        <v>192</v>
      </c>
      <c r="I226" s="32" t="s">
        <v>60</v>
      </c>
      <c r="J226" s="58" t="s">
        <v>24</v>
      </c>
      <c r="K226" s="22" t="s">
        <v>374</v>
      </c>
      <c r="L226" s="22" t="s">
        <v>742</v>
      </c>
    </row>
    <row r="227" s="19" customFormat="1" ht="12" spans="1:12">
      <c r="A227" s="23">
        <v>225</v>
      </c>
      <c r="B227" s="24" t="s">
        <v>16</v>
      </c>
      <c r="C227" s="34" t="s">
        <v>798</v>
      </c>
      <c r="D227" s="35" t="s">
        <v>799</v>
      </c>
      <c r="E227" s="35" t="s">
        <v>381</v>
      </c>
      <c r="F227" s="22" t="s">
        <v>132</v>
      </c>
      <c r="G227" s="22" t="s">
        <v>58</v>
      </c>
      <c r="H227" s="22" t="s">
        <v>745</v>
      </c>
      <c r="I227" s="32" t="s">
        <v>60</v>
      </c>
      <c r="J227" s="58" t="s">
        <v>24</v>
      </c>
      <c r="K227" s="22" t="s">
        <v>374</v>
      </c>
      <c r="L227" s="22" t="s">
        <v>742</v>
      </c>
    </row>
    <row r="228" s="19" customFormat="1" ht="12" spans="1:12">
      <c r="A228" s="23">
        <v>226</v>
      </c>
      <c r="B228" s="24" t="s">
        <v>16</v>
      </c>
      <c r="C228" s="34" t="s">
        <v>800</v>
      </c>
      <c r="D228" s="35" t="s">
        <v>801</v>
      </c>
      <c r="E228" s="35" t="s">
        <v>381</v>
      </c>
      <c r="F228" s="22" t="s">
        <v>132</v>
      </c>
      <c r="G228" s="22" t="s">
        <v>58</v>
      </c>
      <c r="H228" s="22" t="s">
        <v>192</v>
      </c>
      <c r="I228" s="32" t="s">
        <v>60</v>
      </c>
      <c r="J228" s="58" t="s">
        <v>24</v>
      </c>
      <c r="K228" s="22" t="s">
        <v>374</v>
      </c>
      <c r="L228" s="22" t="s">
        <v>742</v>
      </c>
    </row>
    <row r="229" s="19" customFormat="1" ht="12" spans="1:12">
      <c r="A229" s="23">
        <v>227</v>
      </c>
      <c r="B229" s="24" t="s">
        <v>16</v>
      </c>
      <c r="C229" s="34" t="s">
        <v>802</v>
      </c>
      <c r="D229" s="35" t="s">
        <v>803</v>
      </c>
      <c r="E229" s="35" t="s">
        <v>381</v>
      </c>
      <c r="F229" s="22" t="s">
        <v>132</v>
      </c>
      <c r="G229" s="22" t="s">
        <v>58</v>
      </c>
      <c r="H229" s="22" t="s">
        <v>761</v>
      </c>
      <c r="I229" s="32" t="s">
        <v>60</v>
      </c>
      <c r="J229" s="58" t="s">
        <v>24</v>
      </c>
      <c r="K229" s="22" t="s">
        <v>374</v>
      </c>
      <c r="L229" s="22" t="s">
        <v>742</v>
      </c>
    </row>
    <row r="230" s="19" customFormat="1" ht="12" spans="1:12">
      <c r="A230" s="23">
        <v>228</v>
      </c>
      <c r="B230" s="24" t="s">
        <v>16</v>
      </c>
      <c r="C230" s="34" t="s">
        <v>804</v>
      </c>
      <c r="D230" s="35" t="s">
        <v>805</v>
      </c>
      <c r="E230" s="35" t="s">
        <v>381</v>
      </c>
      <c r="F230" s="22" t="s">
        <v>132</v>
      </c>
      <c r="G230" s="22" t="s">
        <v>58</v>
      </c>
      <c r="H230" s="22" t="s">
        <v>174</v>
      </c>
      <c r="I230" s="32" t="s">
        <v>60</v>
      </c>
      <c r="J230" s="58" t="s">
        <v>24</v>
      </c>
      <c r="K230" s="22" t="s">
        <v>374</v>
      </c>
      <c r="L230" s="22" t="s">
        <v>742</v>
      </c>
    </row>
    <row r="231" s="19" customFormat="1" ht="12" spans="1:12">
      <c r="A231" s="23">
        <v>229</v>
      </c>
      <c r="B231" s="24" t="s">
        <v>16</v>
      </c>
      <c r="C231" s="34" t="s">
        <v>806</v>
      </c>
      <c r="D231" s="35" t="s">
        <v>807</v>
      </c>
      <c r="E231" s="35" t="s">
        <v>381</v>
      </c>
      <c r="F231" s="22" t="s">
        <v>132</v>
      </c>
      <c r="G231" s="22" t="s">
        <v>58</v>
      </c>
      <c r="H231" s="22" t="s">
        <v>741</v>
      </c>
      <c r="I231" s="32" t="s">
        <v>60</v>
      </c>
      <c r="J231" s="58" t="s">
        <v>24</v>
      </c>
      <c r="K231" s="22" t="s">
        <v>374</v>
      </c>
      <c r="L231" s="22" t="s">
        <v>742</v>
      </c>
    </row>
    <row r="232" s="19" customFormat="1" ht="12" spans="1:12">
      <c r="A232" s="23">
        <v>230</v>
      </c>
      <c r="B232" s="24" t="s">
        <v>16</v>
      </c>
      <c r="C232" s="34" t="s">
        <v>808</v>
      </c>
      <c r="D232" s="35" t="s">
        <v>809</v>
      </c>
      <c r="E232" s="35" t="s">
        <v>381</v>
      </c>
      <c r="F232" s="22" t="s">
        <v>132</v>
      </c>
      <c r="G232" s="22" t="s">
        <v>58</v>
      </c>
      <c r="H232" s="22" t="s">
        <v>741</v>
      </c>
      <c r="I232" s="32" t="s">
        <v>60</v>
      </c>
      <c r="J232" s="58" t="s">
        <v>24</v>
      </c>
      <c r="K232" s="22" t="s">
        <v>374</v>
      </c>
      <c r="L232" s="22" t="s">
        <v>742</v>
      </c>
    </row>
    <row r="233" s="19" customFormat="1" ht="12" spans="1:12">
      <c r="A233" s="23">
        <v>231</v>
      </c>
      <c r="B233" s="24" t="s">
        <v>16</v>
      </c>
      <c r="C233" s="25" t="s">
        <v>810</v>
      </c>
      <c r="D233" s="26" t="s">
        <v>811</v>
      </c>
      <c r="E233" s="35" t="s">
        <v>131</v>
      </c>
      <c r="F233" s="22" t="s">
        <v>132</v>
      </c>
      <c r="G233" s="22" t="s">
        <v>21</v>
      </c>
      <c r="H233" s="28" t="s">
        <v>812</v>
      </c>
      <c r="I233" s="32" t="s">
        <v>60</v>
      </c>
      <c r="J233" s="29" t="s">
        <v>72</v>
      </c>
      <c r="K233" s="22" t="s">
        <v>347</v>
      </c>
      <c r="L233" s="22" t="s">
        <v>135</v>
      </c>
    </row>
    <row r="234" s="19" customFormat="1" ht="12" spans="1:12">
      <c r="A234" s="23">
        <v>232</v>
      </c>
      <c r="B234" s="24" t="s">
        <v>16</v>
      </c>
      <c r="C234" s="25" t="s">
        <v>813</v>
      </c>
      <c r="D234" s="26" t="s">
        <v>814</v>
      </c>
      <c r="E234" s="35" t="s">
        <v>131</v>
      </c>
      <c r="F234" s="22" t="s">
        <v>132</v>
      </c>
      <c r="G234" s="22" t="s">
        <v>21</v>
      </c>
      <c r="H234" s="28" t="s">
        <v>815</v>
      </c>
      <c r="I234" s="32" t="s">
        <v>60</v>
      </c>
      <c r="J234" s="22" t="s">
        <v>72</v>
      </c>
      <c r="K234" s="22" t="s">
        <v>347</v>
      </c>
      <c r="L234" s="22" t="s">
        <v>135</v>
      </c>
    </row>
    <row r="235" s="19" customFormat="1" ht="12" spans="1:12">
      <c r="A235" s="23">
        <v>233</v>
      </c>
      <c r="B235" s="24" t="s">
        <v>16</v>
      </c>
      <c r="C235" s="25" t="s">
        <v>816</v>
      </c>
      <c r="D235" s="26" t="s">
        <v>817</v>
      </c>
      <c r="E235" s="35" t="s">
        <v>131</v>
      </c>
      <c r="F235" s="22" t="s">
        <v>132</v>
      </c>
      <c r="G235" s="22" t="s">
        <v>21</v>
      </c>
      <c r="H235" s="28" t="s">
        <v>815</v>
      </c>
      <c r="I235" s="32" t="s">
        <v>60</v>
      </c>
      <c r="J235" s="29" t="s">
        <v>72</v>
      </c>
      <c r="K235" s="22" t="s">
        <v>347</v>
      </c>
      <c r="L235" s="22" t="s">
        <v>135</v>
      </c>
    </row>
    <row r="236" s="19" customFormat="1" ht="12" spans="1:12">
      <c r="A236" s="23">
        <v>234</v>
      </c>
      <c r="B236" s="24" t="s">
        <v>16</v>
      </c>
      <c r="C236" s="25" t="s">
        <v>818</v>
      </c>
      <c r="D236" s="26" t="s">
        <v>819</v>
      </c>
      <c r="E236" s="35" t="s">
        <v>131</v>
      </c>
      <c r="F236" s="22" t="s">
        <v>132</v>
      </c>
      <c r="G236" s="22" t="s">
        <v>21</v>
      </c>
      <c r="H236" s="28" t="s">
        <v>815</v>
      </c>
      <c r="I236" s="32" t="s">
        <v>60</v>
      </c>
      <c r="J236" s="22" t="s">
        <v>72</v>
      </c>
      <c r="K236" s="22" t="s">
        <v>347</v>
      </c>
      <c r="L236" s="22" t="s">
        <v>135</v>
      </c>
    </row>
    <row r="237" s="19" customFormat="1" ht="12" spans="1:12">
      <c r="A237" s="23">
        <v>235</v>
      </c>
      <c r="B237" s="24" t="s">
        <v>16</v>
      </c>
      <c r="C237" s="25" t="s">
        <v>129</v>
      </c>
      <c r="D237" s="26" t="s">
        <v>130</v>
      </c>
      <c r="E237" s="35" t="s">
        <v>131</v>
      </c>
      <c r="F237" s="22" t="s">
        <v>132</v>
      </c>
      <c r="G237" s="22" t="s">
        <v>21</v>
      </c>
      <c r="H237" s="28" t="s">
        <v>133</v>
      </c>
      <c r="I237" s="32" t="s">
        <v>60</v>
      </c>
      <c r="J237" s="36" t="s">
        <v>34</v>
      </c>
      <c r="K237" s="22" t="s">
        <v>353</v>
      </c>
      <c r="L237" s="22" t="s">
        <v>135</v>
      </c>
    </row>
    <row r="238" s="19" customFormat="1" ht="12" spans="1:12">
      <c r="A238" s="23">
        <v>236</v>
      </c>
      <c r="B238" s="24" t="s">
        <v>16</v>
      </c>
      <c r="C238" s="25" t="s">
        <v>820</v>
      </c>
      <c r="D238" s="26" t="s">
        <v>821</v>
      </c>
      <c r="E238" s="35" t="s">
        <v>131</v>
      </c>
      <c r="F238" s="22" t="s">
        <v>132</v>
      </c>
      <c r="G238" s="22" t="s">
        <v>21</v>
      </c>
      <c r="H238" s="28" t="s">
        <v>133</v>
      </c>
      <c r="I238" s="32" t="s">
        <v>60</v>
      </c>
      <c r="J238" s="36" t="s">
        <v>34</v>
      </c>
      <c r="K238" s="22" t="s">
        <v>353</v>
      </c>
      <c r="L238" s="22" t="s">
        <v>135</v>
      </c>
    </row>
    <row r="239" s="19" customFormat="1" ht="12" spans="1:12">
      <c r="A239" s="23">
        <v>237</v>
      </c>
      <c r="B239" s="24" t="s">
        <v>16</v>
      </c>
      <c r="C239" s="25" t="s">
        <v>822</v>
      </c>
      <c r="D239" s="26" t="s">
        <v>823</v>
      </c>
      <c r="E239" s="35" t="s">
        <v>131</v>
      </c>
      <c r="F239" s="22" t="s">
        <v>132</v>
      </c>
      <c r="G239" s="22" t="s">
        <v>21</v>
      </c>
      <c r="H239" s="28" t="s">
        <v>138</v>
      </c>
      <c r="I239" s="32" t="s">
        <v>60</v>
      </c>
      <c r="J239" s="36" t="s">
        <v>34</v>
      </c>
      <c r="K239" s="22" t="s">
        <v>353</v>
      </c>
      <c r="L239" s="22" t="s">
        <v>135</v>
      </c>
    </row>
    <row r="240" s="19" customFormat="1" ht="12" spans="1:12">
      <c r="A240" s="23">
        <v>238</v>
      </c>
      <c r="B240" s="24" t="s">
        <v>16</v>
      </c>
      <c r="C240" s="25" t="s">
        <v>136</v>
      </c>
      <c r="D240" s="26" t="s">
        <v>137</v>
      </c>
      <c r="E240" s="35" t="s">
        <v>131</v>
      </c>
      <c r="F240" s="22" t="s">
        <v>132</v>
      </c>
      <c r="G240" s="22" t="s">
        <v>21</v>
      </c>
      <c r="H240" s="28" t="s">
        <v>138</v>
      </c>
      <c r="I240" s="32" t="s">
        <v>60</v>
      </c>
      <c r="J240" s="36" t="s">
        <v>34</v>
      </c>
      <c r="K240" s="22" t="s">
        <v>353</v>
      </c>
      <c r="L240" s="22" t="s">
        <v>135</v>
      </c>
    </row>
    <row r="241" s="19" customFormat="1" ht="12" spans="1:12">
      <c r="A241" s="23">
        <v>239</v>
      </c>
      <c r="B241" s="24" t="s">
        <v>16</v>
      </c>
      <c r="C241" s="25" t="s">
        <v>824</v>
      </c>
      <c r="D241" s="26" t="s">
        <v>825</v>
      </c>
      <c r="E241" s="35" t="s">
        <v>131</v>
      </c>
      <c r="F241" s="22" t="s">
        <v>132</v>
      </c>
      <c r="G241" s="22" t="s">
        <v>21</v>
      </c>
      <c r="H241" s="28" t="s">
        <v>815</v>
      </c>
      <c r="I241" s="32" t="s">
        <v>60</v>
      </c>
      <c r="J241" s="36" t="s">
        <v>34</v>
      </c>
      <c r="K241" s="22" t="s">
        <v>353</v>
      </c>
      <c r="L241" s="22" t="s">
        <v>135</v>
      </c>
    </row>
    <row r="242" s="19" customFormat="1" ht="12" spans="1:12">
      <c r="A242" s="23">
        <v>240</v>
      </c>
      <c r="B242" s="24" t="s">
        <v>16</v>
      </c>
      <c r="C242" s="25" t="s">
        <v>826</v>
      </c>
      <c r="D242" s="26" t="s">
        <v>827</v>
      </c>
      <c r="E242" s="35" t="s">
        <v>131</v>
      </c>
      <c r="F242" s="22" t="s">
        <v>132</v>
      </c>
      <c r="G242" s="22" t="s">
        <v>21</v>
      </c>
      <c r="H242" s="28" t="s">
        <v>815</v>
      </c>
      <c r="I242" s="32" t="s">
        <v>60</v>
      </c>
      <c r="J242" s="28" t="s">
        <v>24</v>
      </c>
      <c r="K242" s="22" t="s">
        <v>353</v>
      </c>
      <c r="L242" s="22" t="s">
        <v>135</v>
      </c>
    </row>
    <row r="243" s="19" customFormat="1" ht="12" spans="1:12">
      <c r="A243" s="23">
        <v>241</v>
      </c>
      <c r="B243" s="24" t="s">
        <v>16</v>
      </c>
      <c r="C243" s="25" t="s">
        <v>828</v>
      </c>
      <c r="D243" s="26" t="s">
        <v>829</v>
      </c>
      <c r="E243" s="35" t="s">
        <v>131</v>
      </c>
      <c r="F243" s="22" t="s">
        <v>132</v>
      </c>
      <c r="G243" s="22" t="s">
        <v>21</v>
      </c>
      <c r="H243" s="28" t="s">
        <v>815</v>
      </c>
      <c r="I243" s="32" t="s">
        <v>60</v>
      </c>
      <c r="J243" s="28" t="s">
        <v>24</v>
      </c>
      <c r="K243" s="22" t="s">
        <v>353</v>
      </c>
      <c r="L243" s="22" t="s">
        <v>135</v>
      </c>
    </row>
    <row r="244" s="19" customFormat="1" ht="12" spans="1:12">
      <c r="A244" s="23">
        <v>242</v>
      </c>
      <c r="B244" s="24" t="s">
        <v>16</v>
      </c>
      <c r="C244" s="25" t="s">
        <v>830</v>
      </c>
      <c r="D244" s="26" t="s">
        <v>831</v>
      </c>
      <c r="E244" s="35" t="s">
        <v>131</v>
      </c>
      <c r="F244" s="22" t="s">
        <v>132</v>
      </c>
      <c r="G244" s="22" t="s">
        <v>21</v>
      </c>
      <c r="H244" s="28" t="s">
        <v>815</v>
      </c>
      <c r="I244" s="32" t="s">
        <v>60</v>
      </c>
      <c r="J244" s="28" t="s">
        <v>24</v>
      </c>
      <c r="K244" s="22" t="s">
        <v>374</v>
      </c>
      <c r="L244" s="22" t="s">
        <v>135</v>
      </c>
    </row>
    <row r="245" s="19" customFormat="1" ht="12" spans="1:12">
      <c r="A245" s="23">
        <v>243</v>
      </c>
      <c r="B245" s="24" t="s">
        <v>16</v>
      </c>
      <c r="C245" s="25" t="s">
        <v>832</v>
      </c>
      <c r="D245" s="26" t="s">
        <v>833</v>
      </c>
      <c r="E245" s="35" t="s">
        <v>131</v>
      </c>
      <c r="F245" s="22" t="s">
        <v>132</v>
      </c>
      <c r="G245" s="22" t="s">
        <v>21</v>
      </c>
      <c r="H245" s="28" t="s">
        <v>812</v>
      </c>
      <c r="I245" s="32" t="s">
        <v>60</v>
      </c>
      <c r="J245" s="28" t="s">
        <v>24</v>
      </c>
      <c r="K245" s="22" t="s">
        <v>374</v>
      </c>
      <c r="L245" s="22" t="s">
        <v>135</v>
      </c>
    </row>
    <row r="246" s="19" customFormat="1" ht="12" spans="1:12">
      <c r="A246" s="23">
        <v>244</v>
      </c>
      <c r="B246" s="24" t="s">
        <v>16</v>
      </c>
      <c r="C246" s="25" t="s">
        <v>141</v>
      </c>
      <c r="D246" s="26" t="s">
        <v>142</v>
      </c>
      <c r="E246" s="35" t="s">
        <v>131</v>
      </c>
      <c r="F246" s="22" t="s">
        <v>132</v>
      </c>
      <c r="G246" s="22" t="s">
        <v>21</v>
      </c>
      <c r="H246" s="28" t="s">
        <v>133</v>
      </c>
      <c r="I246" s="32" t="s">
        <v>60</v>
      </c>
      <c r="J246" s="28" t="s">
        <v>24</v>
      </c>
      <c r="K246" s="22" t="s">
        <v>374</v>
      </c>
      <c r="L246" s="22" t="s">
        <v>135</v>
      </c>
    </row>
    <row r="247" s="19" customFormat="1" ht="12" spans="1:12">
      <c r="A247" s="23">
        <v>245</v>
      </c>
      <c r="B247" s="24" t="s">
        <v>16</v>
      </c>
      <c r="C247" s="25" t="s">
        <v>834</v>
      </c>
      <c r="D247" s="26" t="s">
        <v>835</v>
      </c>
      <c r="E247" s="35" t="s">
        <v>131</v>
      </c>
      <c r="F247" s="22" t="s">
        <v>132</v>
      </c>
      <c r="G247" s="22" t="s">
        <v>21</v>
      </c>
      <c r="H247" s="28" t="s">
        <v>133</v>
      </c>
      <c r="I247" s="32" t="s">
        <v>60</v>
      </c>
      <c r="J247" s="28" t="s">
        <v>24</v>
      </c>
      <c r="K247" s="22" t="s">
        <v>374</v>
      </c>
      <c r="L247" s="22" t="s">
        <v>135</v>
      </c>
    </row>
    <row r="248" s="19" customFormat="1" ht="12" spans="1:12">
      <c r="A248" s="23">
        <v>246</v>
      </c>
      <c r="B248" s="24" t="s">
        <v>16</v>
      </c>
      <c r="C248" s="34" t="s">
        <v>836</v>
      </c>
      <c r="D248" s="35" t="s">
        <v>837</v>
      </c>
      <c r="E248" s="26" t="s">
        <v>56</v>
      </c>
      <c r="F248" s="22" t="s">
        <v>132</v>
      </c>
      <c r="G248" s="22" t="s">
        <v>21</v>
      </c>
      <c r="H248" s="22" t="s">
        <v>838</v>
      </c>
      <c r="I248" s="32" t="s">
        <v>60</v>
      </c>
      <c r="J248" s="29" t="s">
        <v>72</v>
      </c>
      <c r="K248" s="22" t="s">
        <v>347</v>
      </c>
      <c r="L248" s="22" t="s">
        <v>135</v>
      </c>
    </row>
    <row r="249" s="19" customFormat="1" ht="12" spans="1:12">
      <c r="A249" s="23">
        <v>247</v>
      </c>
      <c r="B249" s="24" t="s">
        <v>16</v>
      </c>
      <c r="C249" s="34" t="s">
        <v>839</v>
      </c>
      <c r="D249" s="35" t="s">
        <v>840</v>
      </c>
      <c r="E249" s="26" t="s">
        <v>56</v>
      </c>
      <c r="F249" s="55" t="s">
        <v>132</v>
      </c>
      <c r="G249" s="55" t="s">
        <v>21</v>
      </c>
      <c r="H249" s="22" t="s">
        <v>155</v>
      </c>
      <c r="I249" s="32" t="s">
        <v>60</v>
      </c>
      <c r="J249" s="22" t="s">
        <v>72</v>
      </c>
      <c r="K249" s="22" t="s">
        <v>347</v>
      </c>
      <c r="L249" s="22" t="s">
        <v>135</v>
      </c>
    </row>
    <row r="250" s="19" customFormat="1" ht="12" spans="1:12">
      <c r="A250" s="23">
        <v>248</v>
      </c>
      <c r="B250" s="24" t="s">
        <v>16</v>
      </c>
      <c r="C250" s="34" t="s">
        <v>841</v>
      </c>
      <c r="D250" s="35" t="s">
        <v>842</v>
      </c>
      <c r="E250" s="26" t="s">
        <v>56</v>
      </c>
      <c r="F250" s="22" t="s">
        <v>132</v>
      </c>
      <c r="G250" s="22" t="s">
        <v>21</v>
      </c>
      <c r="H250" s="22" t="s">
        <v>147</v>
      </c>
      <c r="I250" s="32" t="s">
        <v>60</v>
      </c>
      <c r="J250" s="29" t="s">
        <v>72</v>
      </c>
      <c r="K250" s="22" t="s">
        <v>347</v>
      </c>
      <c r="L250" s="22" t="s">
        <v>135</v>
      </c>
    </row>
    <row r="251" s="19" customFormat="1" ht="12" spans="1:12">
      <c r="A251" s="23">
        <v>249</v>
      </c>
      <c r="B251" s="24" t="s">
        <v>16</v>
      </c>
      <c r="C251" s="34" t="s">
        <v>843</v>
      </c>
      <c r="D251" s="35" t="s">
        <v>844</v>
      </c>
      <c r="E251" s="26" t="s">
        <v>56</v>
      </c>
      <c r="F251" s="22" t="s">
        <v>132</v>
      </c>
      <c r="G251" s="22" t="s">
        <v>21</v>
      </c>
      <c r="H251" s="22" t="s">
        <v>838</v>
      </c>
      <c r="I251" s="32" t="s">
        <v>60</v>
      </c>
      <c r="J251" s="22" t="s">
        <v>72</v>
      </c>
      <c r="K251" s="22" t="s">
        <v>347</v>
      </c>
      <c r="L251" s="22" t="s">
        <v>135</v>
      </c>
    </row>
    <row r="252" s="19" customFormat="1" ht="12" spans="1:12">
      <c r="A252" s="23">
        <v>250</v>
      </c>
      <c r="B252" s="24" t="s">
        <v>16</v>
      </c>
      <c r="C252" s="34" t="s">
        <v>845</v>
      </c>
      <c r="D252" s="35" t="s">
        <v>846</v>
      </c>
      <c r="E252" s="26" t="s">
        <v>56</v>
      </c>
      <c r="F252" s="22" t="s">
        <v>132</v>
      </c>
      <c r="G252" s="22" t="s">
        <v>21</v>
      </c>
      <c r="H252" s="22" t="s">
        <v>326</v>
      </c>
      <c r="I252" s="32" t="s">
        <v>60</v>
      </c>
      <c r="J252" s="29" t="s">
        <v>72</v>
      </c>
      <c r="K252" s="22" t="s">
        <v>347</v>
      </c>
      <c r="L252" s="22" t="s">
        <v>135</v>
      </c>
    </row>
    <row r="253" s="19" customFormat="1" ht="12" spans="1:12">
      <c r="A253" s="23">
        <v>251</v>
      </c>
      <c r="B253" s="24" t="s">
        <v>16</v>
      </c>
      <c r="C253" s="34" t="s">
        <v>157</v>
      </c>
      <c r="D253" s="35" t="s">
        <v>158</v>
      </c>
      <c r="E253" s="26" t="s">
        <v>56</v>
      </c>
      <c r="F253" s="22" t="s">
        <v>132</v>
      </c>
      <c r="G253" s="22" t="s">
        <v>21</v>
      </c>
      <c r="H253" s="22" t="s">
        <v>147</v>
      </c>
      <c r="I253" s="32" t="s">
        <v>60</v>
      </c>
      <c r="J253" s="22" t="s">
        <v>72</v>
      </c>
      <c r="K253" s="22" t="s">
        <v>347</v>
      </c>
      <c r="L253" s="22" t="s">
        <v>135</v>
      </c>
    </row>
    <row r="254" s="19" customFormat="1" ht="12" spans="1:12">
      <c r="A254" s="23">
        <v>252</v>
      </c>
      <c r="B254" s="24" t="s">
        <v>16</v>
      </c>
      <c r="C254" s="34" t="s">
        <v>847</v>
      </c>
      <c r="D254" s="35" t="s">
        <v>848</v>
      </c>
      <c r="E254" s="26" t="s">
        <v>56</v>
      </c>
      <c r="F254" s="22" t="s">
        <v>132</v>
      </c>
      <c r="G254" s="22" t="s">
        <v>21</v>
      </c>
      <c r="H254" s="22" t="s">
        <v>147</v>
      </c>
      <c r="I254" s="32" t="s">
        <v>60</v>
      </c>
      <c r="J254" s="36" t="s">
        <v>34</v>
      </c>
      <c r="K254" s="22" t="s">
        <v>353</v>
      </c>
      <c r="L254" s="22" t="s">
        <v>135</v>
      </c>
    </row>
    <row r="255" s="19" customFormat="1" ht="12" spans="1:12">
      <c r="A255" s="23">
        <v>253</v>
      </c>
      <c r="B255" s="24" t="s">
        <v>16</v>
      </c>
      <c r="C255" s="34" t="s">
        <v>849</v>
      </c>
      <c r="D255" s="35" t="s">
        <v>850</v>
      </c>
      <c r="E255" s="26" t="s">
        <v>56</v>
      </c>
      <c r="F255" s="22" t="s">
        <v>132</v>
      </c>
      <c r="G255" s="22" t="s">
        <v>21</v>
      </c>
      <c r="H255" s="22" t="s">
        <v>339</v>
      </c>
      <c r="I255" s="32" t="s">
        <v>60</v>
      </c>
      <c r="J255" s="36" t="s">
        <v>34</v>
      </c>
      <c r="K255" s="22" t="s">
        <v>353</v>
      </c>
      <c r="L255" s="22" t="s">
        <v>135</v>
      </c>
    </row>
    <row r="256" s="19" customFormat="1" ht="12" spans="1:12">
      <c r="A256" s="23">
        <v>254</v>
      </c>
      <c r="B256" s="24" t="s">
        <v>16</v>
      </c>
      <c r="C256" s="34" t="s">
        <v>851</v>
      </c>
      <c r="D256" s="35" t="s">
        <v>852</v>
      </c>
      <c r="E256" s="26" t="s">
        <v>56</v>
      </c>
      <c r="F256" s="22" t="s">
        <v>132</v>
      </c>
      <c r="G256" s="22" t="s">
        <v>21</v>
      </c>
      <c r="H256" s="22" t="s">
        <v>339</v>
      </c>
      <c r="I256" s="32" t="s">
        <v>60</v>
      </c>
      <c r="J256" s="36" t="s">
        <v>34</v>
      </c>
      <c r="K256" s="53" t="s">
        <v>353</v>
      </c>
      <c r="L256" s="22" t="s">
        <v>135</v>
      </c>
    </row>
    <row r="257" s="19" customFormat="1" ht="12" spans="1:12">
      <c r="A257" s="23">
        <v>255</v>
      </c>
      <c r="B257" s="24" t="s">
        <v>16</v>
      </c>
      <c r="C257" s="59" t="s">
        <v>853</v>
      </c>
      <c r="D257" s="60" t="s">
        <v>854</v>
      </c>
      <c r="E257" s="26" t="s">
        <v>56</v>
      </c>
      <c r="F257" s="61" t="s">
        <v>132</v>
      </c>
      <c r="G257" s="61" t="s">
        <v>21</v>
      </c>
      <c r="H257" s="61" t="s">
        <v>147</v>
      </c>
      <c r="I257" s="32" t="s">
        <v>60</v>
      </c>
      <c r="J257" s="36" t="s">
        <v>34</v>
      </c>
      <c r="K257" s="61" t="s">
        <v>353</v>
      </c>
      <c r="L257" s="61" t="s">
        <v>135</v>
      </c>
    </row>
    <row r="258" s="19" customFormat="1" ht="12" spans="1:12">
      <c r="A258" s="23">
        <v>256</v>
      </c>
      <c r="B258" s="24" t="s">
        <v>16</v>
      </c>
      <c r="C258" s="34" t="s">
        <v>855</v>
      </c>
      <c r="D258" s="35" t="s">
        <v>856</v>
      </c>
      <c r="E258" s="26" t="s">
        <v>56</v>
      </c>
      <c r="F258" s="55" t="s">
        <v>132</v>
      </c>
      <c r="G258" s="55" t="s">
        <v>21</v>
      </c>
      <c r="H258" s="22" t="s">
        <v>339</v>
      </c>
      <c r="I258" s="32" t="s">
        <v>60</v>
      </c>
      <c r="J258" s="36" t="s">
        <v>34</v>
      </c>
      <c r="K258" s="22" t="s">
        <v>353</v>
      </c>
      <c r="L258" s="22" t="s">
        <v>135</v>
      </c>
    </row>
    <row r="259" s="19" customFormat="1" ht="12" spans="1:12">
      <c r="A259" s="22">
        <v>257</v>
      </c>
      <c r="B259" s="54" t="s">
        <v>16</v>
      </c>
      <c r="C259" s="34" t="s">
        <v>857</v>
      </c>
      <c r="D259" s="118" t="s">
        <v>858</v>
      </c>
      <c r="E259" s="62" t="s">
        <v>56</v>
      </c>
      <c r="F259" s="22" t="s">
        <v>132</v>
      </c>
      <c r="G259" s="22" t="s">
        <v>21</v>
      </c>
      <c r="H259" s="22" t="s">
        <v>339</v>
      </c>
      <c r="I259" s="56" t="s">
        <v>60</v>
      </c>
      <c r="J259" s="57" t="s">
        <v>34</v>
      </c>
      <c r="K259" s="22" t="s">
        <v>353</v>
      </c>
      <c r="L259" s="22" t="s">
        <v>135</v>
      </c>
    </row>
    <row r="260" s="19" customFormat="1" ht="12" spans="1:12">
      <c r="A260" s="23">
        <v>258</v>
      </c>
      <c r="B260" s="24" t="s">
        <v>16</v>
      </c>
      <c r="C260" s="34" t="s">
        <v>859</v>
      </c>
      <c r="D260" s="35" t="s">
        <v>860</v>
      </c>
      <c r="E260" s="26" t="s">
        <v>56</v>
      </c>
      <c r="F260" s="22" t="s">
        <v>132</v>
      </c>
      <c r="G260" s="22" t="s">
        <v>21</v>
      </c>
      <c r="H260" s="22" t="s">
        <v>155</v>
      </c>
      <c r="I260" s="32" t="s">
        <v>60</v>
      </c>
      <c r="J260" s="36" t="s">
        <v>34</v>
      </c>
      <c r="K260" s="22" t="s">
        <v>353</v>
      </c>
      <c r="L260" s="22" t="s">
        <v>135</v>
      </c>
    </row>
    <row r="261" s="19" customFormat="1" ht="12" spans="1:12">
      <c r="A261" s="23">
        <v>259</v>
      </c>
      <c r="B261" s="24" t="s">
        <v>16</v>
      </c>
      <c r="C261" s="34" t="s">
        <v>861</v>
      </c>
      <c r="D261" s="35" t="s">
        <v>862</v>
      </c>
      <c r="E261" s="26" t="s">
        <v>56</v>
      </c>
      <c r="F261" s="22" t="s">
        <v>132</v>
      </c>
      <c r="G261" s="22" t="s">
        <v>21</v>
      </c>
      <c r="H261" s="22" t="s">
        <v>838</v>
      </c>
      <c r="I261" s="32" t="s">
        <v>60</v>
      </c>
      <c r="J261" s="36" t="s">
        <v>34</v>
      </c>
      <c r="K261" s="22" t="s">
        <v>353</v>
      </c>
      <c r="L261" s="22" t="s">
        <v>135</v>
      </c>
    </row>
    <row r="262" s="19" customFormat="1" ht="12" spans="1:12">
      <c r="A262" s="23">
        <v>260</v>
      </c>
      <c r="B262" s="24" t="s">
        <v>16</v>
      </c>
      <c r="C262" s="34" t="s">
        <v>863</v>
      </c>
      <c r="D262" s="35" t="s">
        <v>864</v>
      </c>
      <c r="E262" s="26" t="s">
        <v>56</v>
      </c>
      <c r="F262" s="22" t="s">
        <v>132</v>
      </c>
      <c r="G262" s="22" t="s">
        <v>21</v>
      </c>
      <c r="H262" s="22" t="s">
        <v>155</v>
      </c>
      <c r="I262" s="32" t="s">
        <v>60</v>
      </c>
      <c r="J262" s="22" t="s">
        <v>24</v>
      </c>
      <c r="K262" s="22" t="s">
        <v>353</v>
      </c>
      <c r="L262" s="22" t="s">
        <v>135</v>
      </c>
    </row>
    <row r="263" s="19" customFormat="1" ht="12" spans="1:12">
      <c r="A263" s="23">
        <v>261</v>
      </c>
      <c r="B263" s="24" t="s">
        <v>16</v>
      </c>
      <c r="C263" s="34" t="s">
        <v>865</v>
      </c>
      <c r="D263" s="35" t="s">
        <v>866</v>
      </c>
      <c r="E263" s="26" t="s">
        <v>56</v>
      </c>
      <c r="F263" s="22" t="s">
        <v>132</v>
      </c>
      <c r="G263" s="22" t="s">
        <v>21</v>
      </c>
      <c r="H263" s="22" t="s">
        <v>147</v>
      </c>
      <c r="I263" s="32" t="s">
        <v>60</v>
      </c>
      <c r="J263" s="22" t="s">
        <v>24</v>
      </c>
      <c r="K263" s="22" t="s">
        <v>353</v>
      </c>
      <c r="L263" s="22" t="s">
        <v>135</v>
      </c>
    </row>
    <row r="264" s="19" customFormat="1" ht="12" spans="1:12">
      <c r="A264" s="23">
        <v>262</v>
      </c>
      <c r="B264" s="24" t="s">
        <v>16</v>
      </c>
      <c r="C264" s="34" t="s">
        <v>867</v>
      </c>
      <c r="D264" s="35" t="s">
        <v>868</v>
      </c>
      <c r="E264" s="26" t="s">
        <v>56</v>
      </c>
      <c r="F264" s="22" t="s">
        <v>132</v>
      </c>
      <c r="G264" s="22" t="s">
        <v>21</v>
      </c>
      <c r="H264" s="22" t="s">
        <v>838</v>
      </c>
      <c r="I264" s="32" t="s">
        <v>60</v>
      </c>
      <c r="J264" s="22" t="s">
        <v>24</v>
      </c>
      <c r="K264" s="22" t="s">
        <v>353</v>
      </c>
      <c r="L264" s="22" t="s">
        <v>135</v>
      </c>
    </row>
    <row r="265" s="19" customFormat="1" ht="12" spans="1:12">
      <c r="A265" s="23">
        <v>263</v>
      </c>
      <c r="B265" s="24" t="s">
        <v>16</v>
      </c>
      <c r="C265" s="51" t="s">
        <v>869</v>
      </c>
      <c r="D265" s="52" t="s">
        <v>870</v>
      </c>
      <c r="E265" s="26" t="s">
        <v>56</v>
      </c>
      <c r="F265" s="63" t="s">
        <v>132</v>
      </c>
      <c r="G265" s="63" t="s">
        <v>21</v>
      </c>
      <c r="H265" s="53" t="s">
        <v>838</v>
      </c>
      <c r="I265" s="32" t="s">
        <v>60</v>
      </c>
      <c r="J265" s="53" t="s">
        <v>24</v>
      </c>
      <c r="K265" s="53" t="s">
        <v>353</v>
      </c>
      <c r="L265" s="53" t="s">
        <v>135</v>
      </c>
    </row>
    <row r="266" s="19" customFormat="1" ht="12" spans="1:12">
      <c r="A266" s="23">
        <v>264</v>
      </c>
      <c r="B266" s="24" t="s">
        <v>16</v>
      </c>
      <c r="C266" s="34" t="s">
        <v>871</v>
      </c>
      <c r="D266" s="35" t="s">
        <v>872</v>
      </c>
      <c r="E266" s="26" t="s">
        <v>56</v>
      </c>
      <c r="F266" s="22" t="s">
        <v>132</v>
      </c>
      <c r="G266" s="22" t="s">
        <v>21</v>
      </c>
      <c r="H266" s="22" t="s">
        <v>155</v>
      </c>
      <c r="I266" s="32" t="s">
        <v>60</v>
      </c>
      <c r="J266" s="22" t="s">
        <v>24</v>
      </c>
      <c r="K266" s="22" t="s">
        <v>374</v>
      </c>
      <c r="L266" s="22" t="s">
        <v>135</v>
      </c>
    </row>
    <row r="267" s="19" customFormat="1" ht="12" spans="1:12">
      <c r="A267" s="23">
        <v>265</v>
      </c>
      <c r="B267" s="24" t="s">
        <v>16</v>
      </c>
      <c r="C267" s="34" t="s">
        <v>873</v>
      </c>
      <c r="D267" s="35" t="s">
        <v>874</v>
      </c>
      <c r="E267" s="26" t="s">
        <v>56</v>
      </c>
      <c r="F267" s="22" t="s">
        <v>132</v>
      </c>
      <c r="G267" s="22" t="s">
        <v>21</v>
      </c>
      <c r="H267" s="22" t="s">
        <v>838</v>
      </c>
      <c r="I267" s="32" t="s">
        <v>60</v>
      </c>
      <c r="J267" s="22" t="s">
        <v>24</v>
      </c>
      <c r="K267" s="22" t="s">
        <v>374</v>
      </c>
      <c r="L267" s="22" t="s">
        <v>135</v>
      </c>
    </row>
    <row r="268" s="19" customFormat="1" ht="12" spans="1:12">
      <c r="A268" s="23">
        <v>266</v>
      </c>
      <c r="B268" s="24" t="s">
        <v>16</v>
      </c>
      <c r="C268" s="34" t="s">
        <v>875</v>
      </c>
      <c r="D268" s="35" t="s">
        <v>876</v>
      </c>
      <c r="E268" s="26" t="s">
        <v>56</v>
      </c>
      <c r="F268" s="22" t="s">
        <v>132</v>
      </c>
      <c r="G268" s="22" t="s">
        <v>21</v>
      </c>
      <c r="H268" s="22" t="s">
        <v>147</v>
      </c>
      <c r="I268" s="32" t="s">
        <v>60</v>
      </c>
      <c r="J268" s="22" t="s">
        <v>24</v>
      </c>
      <c r="K268" s="22" t="s">
        <v>374</v>
      </c>
      <c r="L268" s="22" t="s">
        <v>135</v>
      </c>
    </row>
    <row r="269" s="19" customFormat="1" ht="12" spans="1:12">
      <c r="A269" s="23">
        <v>267</v>
      </c>
      <c r="B269" s="24" t="s">
        <v>16</v>
      </c>
      <c r="C269" s="34" t="s">
        <v>877</v>
      </c>
      <c r="D269" s="35" t="s">
        <v>878</v>
      </c>
      <c r="E269" s="26" t="s">
        <v>56</v>
      </c>
      <c r="F269" s="22" t="s">
        <v>132</v>
      </c>
      <c r="G269" s="22" t="s">
        <v>21</v>
      </c>
      <c r="H269" s="22" t="s">
        <v>155</v>
      </c>
      <c r="I269" s="32" t="s">
        <v>60</v>
      </c>
      <c r="J269" s="22" t="s">
        <v>24</v>
      </c>
      <c r="K269" s="22" t="s">
        <v>374</v>
      </c>
      <c r="L269" s="22" t="s">
        <v>135</v>
      </c>
    </row>
    <row r="270" s="19" customFormat="1" ht="12" spans="1:12">
      <c r="A270" s="23">
        <v>268</v>
      </c>
      <c r="B270" s="24" t="s">
        <v>16</v>
      </c>
      <c r="C270" s="34" t="s">
        <v>879</v>
      </c>
      <c r="D270" s="35" t="s">
        <v>880</v>
      </c>
      <c r="E270" s="26" t="s">
        <v>56</v>
      </c>
      <c r="F270" s="64" t="s">
        <v>132</v>
      </c>
      <c r="G270" s="64" t="s">
        <v>21</v>
      </c>
      <c r="H270" s="22" t="s">
        <v>838</v>
      </c>
      <c r="I270" s="32" t="s">
        <v>60</v>
      </c>
      <c r="J270" s="22" t="s">
        <v>24</v>
      </c>
      <c r="K270" s="22" t="s">
        <v>374</v>
      </c>
      <c r="L270" s="22" t="s">
        <v>135</v>
      </c>
    </row>
    <row r="271" s="19" customFormat="1" ht="12" spans="1:12">
      <c r="A271" s="23">
        <v>269</v>
      </c>
      <c r="B271" s="24" t="s">
        <v>16</v>
      </c>
      <c r="C271" s="34" t="s">
        <v>881</v>
      </c>
      <c r="D271" s="35" t="s">
        <v>882</v>
      </c>
      <c r="E271" s="26" t="s">
        <v>56</v>
      </c>
      <c r="F271" s="22" t="s">
        <v>132</v>
      </c>
      <c r="G271" s="22" t="s">
        <v>21</v>
      </c>
      <c r="H271" s="22" t="s">
        <v>147</v>
      </c>
      <c r="I271" s="32" t="s">
        <v>60</v>
      </c>
      <c r="J271" s="22" t="s">
        <v>24</v>
      </c>
      <c r="K271" s="22" t="s">
        <v>374</v>
      </c>
      <c r="L271" s="22" t="s">
        <v>135</v>
      </c>
    </row>
    <row r="272" s="19" customFormat="1" ht="12" spans="1:12">
      <c r="A272" s="23">
        <v>270</v>
      </c>
      <c r="B272" s="24" t="s">
        <v>16</v>
      </c>
      <c r="C272" s="25" t="s">
        <v>883</v>
      </c>
      <c r="D272" s="27" t="s">
        <v>884</v>
      </c>
      <c r="E272" s="27" t="s">
        <v>19</v>
      </c>
      <c r="F272" s="28" t="s">
        <v>20</v>
      </c>
      <c r="G272" s="28" t="s">
        <v>21</v>
      </c>
      <c r="H272" s="28" t="s">
        <v>47</v>
      </c>
      <c r="I272" s="28" t="s">
        <v>23</v>
      </c>
      <c r="J272" s="29" t="s">
        <v>72</v>
      </c>
      <c r="K272" s="28" t="s">
        <v>347</v>
      </c>
      <c r="L272" s="68" t="s">
        <v>885</v>
      </c>
    </row>
    <row r="273" s="19" customFormat="1" ht="12" spans="1:12">
      <c r="A273" s="23">
        <v>271</v>
      </c>
      <c r="B273" s="24" t="s">
        <v>16</v>
      </c>
      <c r="C273" s="25" t="s">
        <v>886</v>
      </c>
      <c r="D273" s="27" t="s">
        <v>887</v>
      </c>
      <c r="E273" s="27" t="s">
        <v>19</v>
      </c>
      <c r="F273" s="28" t="s">
        <v>20</v>
      </c>
      <c r="G273" s="28" t="s">
        <v>21</v>
      </c>
      <c r="H273" s="28" t="s">
        <v>243</v>
      </c>
      <c r="I273" s="28" t="s">
        <v>23</v>
      </c>
      <c r="J273" s="22" t="s">
        <v>72</v>
      </c>
      <c r="K273" s="28" t="s">
        <v>347</v>
      </c>
      <c r="L273" s="68" t="s">
        <v>885</v>
      </c>
    </row>
    <row r="274" s="19" customFormat="1" ht="12" spans="1:12">
      <c r="A274" s="23">
        <v>272</v>
      </c>
      <c r="B274" s="24" t="s">
        <v>16</v>
      </c>
      <c r="C274" s="25" t="s">
        <v>888</v>
      </c>
      <c r="D274" s="27" t="s">
        <v>889</v>
      </c>
      <c r="E274" s="27" t="s">
        <v>19</v>
      </c>
      <c r="F274" s="28" t="s">
        <v>20</v>
      </c>
      <c r="G274" s="28" t="s">
        <v>21</v>
      </c>
      <c r="H274" s="28" t="s">
        <v>47</v>
      </c>
      <c r="I274" s="28" t="s">
        <v>23</v>
      </c>
      <c r="J274" s="36" t="s">
        <v>34</v>
      </c>
      <c r="K274" s="28" t="s">
        <v>353</v>
      </c>
      <c r="L274" s="68" t="s">
        <v>885</v>
      </c>
    </row>
    <row r="275" s="19" customFormat="1" ht="12" spans="1:12">
      <c r="A275" s="23">
        <v>273</v>
      </c>
      <c r="B275" s="24" t="s">
        <v>16</v>
      </c>
      <c r="C275" s="25" t="s">
        <v>890</v>
      </c>
      <c r="D275" s="27" t="s">
        <v>891</v>
      </c>
      <c r="E275" s="27" t="s">
        <v>19</v>
      </c>
      <c r="F275" s="28" t="s">
        <v>20</v>
      </c>
      <c r="G275" s="28" t="s">
        <v>21</v>
      </c>
      <c r="H275" s="28" t="s">
        <v>243</v>
      </c>
      <c r="I275" s="28" t="s">
        <v>23</v>
      </c>
      <c r="J275" s="36" t="s">
        <v>34</v>
      </c>
      <c r="K275" s="28" t="s">
        <v>353</v>
      </c>
      <c r="L275" s="68" t="s">
        <v>885</v>
      </c>
    </row>
    <row r="276" s="19" customFormat="1" ht="12" spans="1:12">
      <c r="A276" s="23">
        <v>274</v>
      </c>
      <c r="B276" s="24" t="s">
        <v>16</v>
      </c>
      <c r="C276" s="25" t="s">
        <v>892</v>
      </c>
      <c r="D276" s="27" t="s">
        <v>893</v>
      </c>
      <c r="E276" s="27" t="s">
        <v>19</v>
      </c>
      <c r="F276" s="28" t="s">
        <v>20</v>
      </c>
      <c r="G276" s="28" t="s">
        <v>21</v>
      </c>
      <c r="H276" s="28" t="s">
        <v>47</v>
      </c>
      <c r="I276" s="28" t="s">
        <v>23</v>
      </c>
      <c r="J276" s="36" t="s">
        <v>34</v>
      </c>
      <c r="K276" s="28" t="s">
        <v>353</v>
      </c>
      <c r="L276" s="68" t="s">
        <v>885</v>
      </c>
    </row>
    <row r="277" s="19" customFormat="1" ht="12" spans="1:12">
      <c r="A277" s="23">
        <v>275</v>
      </c>
      <c r="B277" s="24" t="s">
        <v>16</v>
      </c>
      <c r="C277" s="25" t="s">
        <v>45</v>
      </c>
      <c r="D277" s="27" t="s">
        <v>46</v>
      </c>
      <c r="E277" s="27" t="s">
        <v>19</v>
      </c>
      <c r="F277" s="28" t="s">
        <v>20</v>
      </c>
      <c r="G277" s="28" t="s">
        <v>21</v>
      </c>
      <c r="H277" s="28" t="s">
        <v>47</v>
      </c>
      <c r="I277" s="28" t="s">
        <v>23</v>
      </c>
      <c r="J277" s="36" t="s">
        <v>34</v>
      </c>
      <c r="K277" s="28" t="s">
        <v>353</v>
      </c>
      <c r="L277" s="68" t="s">
        <v>885</v>
      </c>
    </row>
    <row r="278" s="19" customFormat="1" ht="12" spans="1:12">
      <c r="A278" s="23">
        <v>276</v>
      </c>
      <c r="B278" s="24" t="s">
        <v>16</v>
      </c>
      <c r="C278" s="25" t="s">
        <v>894</v>
      </c>
      <c r="D278" s="27" t="s">
        <v>895</v>
      </c>
      <c r="E278" s="27" t="s">
        <v>19</v>
      </c>
      <c r="F278" s="28" t="s">
        <v>20</v>
      </c>
      <c r="G278" s="28" t="s">
        <v>21</v>
      </c>
      <c r="H278" s="28" t="s">
        <v>47</v>
      </c>
      <c r="I278" s="28" t="s">
        <v>23</v>
      </c>
      <c r="J278" s="36" t="s">
        <v>34</v>
      </c>
      <c r="K278" s="28" t="s">
        <v>353</v>
      </c>
      <c r="L278" s="68" t="s">
        <v>885</v>
      </c>
    </row>
    <row r="279" s="19" customFormat="1" ht="12" spans="1:12">
      <c r="A279" s="23">
        <v>277</v>
      </c>
      <c r="B279" s="24" t="s">
        <v>16</v>
      </c>
      <c r="C279" s="25" t="s">
        <v>896</v>
      </c>
      <c r="D279" s="27" t="s">
        <v>897</v>
      </c>
      <c r="E279" s="27" t="s">
        <v>19</v>
      </c>
      <c r="F279" s="28" t="s">
        <v>20</v>
      </c>
      <c r="G279" s="28" t="s">
        <v>21</v>
      </c>
      <c r="H279" s="28" t="s">
        <v>47</v>
      </c>
      <c r="I279" s="28" t="s">
        <v>23</v>
      </c>
      <c r="J279" s="36" t="s">
        <v>34</v>
      </c>
      <c r="K279" s="28" t="s">
        <v>353</v>
      </c>
      <c r="L279" s="68" t="s">
        <v>885</v>
      </c>
    </row>
    <row r="280" s="19" customFormat="1" ht="12" spans="1:12">
      <c r="A280" s="23">
        <v>278</v>
      </c>
      <c r="B280" s="24" t="s">
        <v>16</v>
      </c>
      <c r="C280" s="25" t="s">
        <v>898</v>
      </c>
      <c r="D280" s="27" t="s">
        <v>899</v>
      </c>
      <c r="E280" s="27" t="s">
        <v>19</v>
      </c>
      <c r="F280" s="28" t="s">
        <v>20</v>
      </c>
      <c r="G280" s="28" t="s">
        <v>21</v>
      </c>
      <c r="H280" s="28" t="s">
        <v>47</v>
      </c>
      <c r="I280" s="28" t="s">
        <v>23</v>
      </c>
      <c r="J280" s="28" t="s">
        <v>24</v>
      </c>
      <c r="K280" s="28" t="s">
        <v>353</v>
      </c>
      <c r="L280" s="68" t="s">
        <v>885</v>
      </c>
    </row>
    <row r="281" s="19" customFormat="1" ht="12" spans="1:12">
      <c r="A281" s="23">
        <v>279</v>
      </c>
      <c r="B281" s="24" t="s">
        <v>16</v>
      </c>
      <c r="C281" s="25" t="s">
        <v>900</v>
      </c>
      <c r="D281" s="27" t="s">
        <v>901</v>
      </c>
      <c r="E281" s="27" t="s">
        <v>19</v>
      </c>
      <c r="F281" s="28" t="s">
        <v>20</v>
      </c>
      <c r="G281" s="28" t="s">
        <v>21</v>
      </c>
      <c r="H281" s="28" t="s">
        <v>47</v>
      </c>
      <c r="I281" s="28" t="s">
        <v>23</v>
      </c>
      <c r="J281" s="28" t="s">
        <v>24</v>
      </c>
      <c r="K281" s="28" t="s">
        <v>353</v>
      </c>
      <c r="L281" s="68" t="s">
        <v>885</v>
      </c>
    </row>
    <row r="282" s="19" customFormat="1" ht="12" spans="1:12">
      <c r="A282" s="23">
        <v>280</v>
      </c>
      <c r="B282" s="24" t="s">
        <v>16</v>
      </c>
      <c r="C282" s="25" t="s">
        <v>902</v>
      </c>
      <c r="D282" s="27" t="s">
        <v>903</v>
      </c>
      <c r="E282" s="27" t="s">
        <v>19</v>
      </c>
      <c r="F282" s="28" t="s">
        <v>20</v>
      </c>
      <c r="G282" s="28" t="s">
        <v>21</v>
      </c>
      <c r="H282" s="28" t="s">
        <v>47</v>
      </c>
      <c r="I282" s="28" t="s">
        <v>23</v>
      </c>
      <c r="J282" s="28" t="s">
        <v>24</v>
      </c>
      <c r="K282" s="28" t="s">
        <v>353</v>
      </c>
      <c r="L282" s="68" t="s">
        <v>885</v>
      </c>
    </row>
    <row r="283" s="19" customFormat="1" ht="12" spans="1:12">
      <c r="A283" s="23">
        <v>281</v>
      </c>
      <c r="B283" s="24" t="s">
        <v>16</v>
      </c>
      <c r="C283" s="25" t="s">
        <v>50</v>
      </c>
      <c r="D283" s="27" t="s">
        <v>51</v>
      </c>
      <c r="E283" s="27" t="s">
        <v>19</v>
      </c>
      <c r="F283" s="28" t="s">
        <v>20</v>
      </c>
      <c r="G283" s="28" t="s">
        <v>21</v>
      </c>
      <c r="H283" s="28" t="s">
        <v>52</v>
      </c>
      <c r="I283" s="28" t="s">
        <v>23</v>
      </c>
      <c r="J283" s="28" t="s">
        <v>24</v>
      </c>
      <c r="K283" s="28" t="s">
        <v>353</v>
      </c>
      <c r="L283" s="68" t="s">
        <v>885</v>
      </c>
    </row>
    <row r="284" s="19" customFormat="1" ht="12" spans="1:12">
      <c r="A284" s="23">
        <v>282</v>
      </c>
      <c r="B284" s="24" t="s">
        <v>16</v>
      </c>
      <c r="C284" s="25" t="s">
        <v>904</v>
      </c>
      <c r="D284" s="27" t="s">
        <v>905</v>
      </c>
      <c r="E284" s="27" t="s">
        <v>19</v>
      </c>
      <c r="F284" s="28" t="s">
        <v>20</v>
      </c>
      <c r="G284" s="28" t="s">
        <v>21</v>
      </c>
      <c r="H284" s="28" t="s">
        <v>47</v>
      </c>
      <c r="I284" s="28" t="s">
        <v>23</v>
      </c>
      <c r="J284" s="28" t="s">
        <v>24</v>
      </c>
      <c r="K284" s="28" t="s">
        <v>353</v>
      </c>
      <c r="L284" s="68" t="s">
        <v>885</v>
      </c>
    </row>
    <row r="285" s="19" customFormat="1" ht="12" spans="1:12">
      <c r="A285" s="23">
        <v>283</v>
      </c>
      <c r="B285" s="24" t="s">
        <v>16</v>
      </c>
      <c r="C285" s="25" t="s">
        <v>906</v>
      </c>
      <c r="D285" s="27" t="s">
        <v>907</v>
      </c>
      <c r="E285" s="27" t="s">
        <v>19</v>
      </c>
      <c r="F285" s="28" t="s">
        <v>20</v>
      </c>
      <c r="G285" s="28" t="s">
        <v>21</v>
      </c>
      <c r="H285" s="28" t="s">
        <v>47</v>
      </c>
      <c r="I285" s="28" t="s">
        <v>23</v>
      </c>
      <c r="J285" s="28" t="s">
        <v>24</v>
      </c>
      <c r="K285" s="28" t="s">
        <v>353</v>
      </c>
      <c r="L285" s="68" t="s">
        <v>885</v>
      </c>
    </row>
    <row r="286" s="19" customFormat="1" ht="12" spans="1:12">
      <c r="A286" s="23">
        <v>284</v>
      </c>
      <c r="B286" s="24" t="s">
        <v>16</v>
      </c>
      <c r="C286" s="25" t="s">
        <v>908</v>
      </c>
      <c r="D286" s="27" t="s">
        <v>909</v>
      </c>
      <c r="E286" s="27" t="s">
        <v>19</v>
      </c>
      <c r="F286" s="28" t="s">
        <v>20</v>
      </c>
      <c r="G286" s="28" t="s">
        <v>21</v>
      </c>
      <c r="H286" s="28" t="s">
        <v>52</v>
      </c>
      <c r="I286" s="28" t="s">
        <v>23</v>
      </c>
      <c r="J286" s="28" t="s">
        <v>24</v>
      </c>
      <c r="K286" s="28" t="s">
        <v>353</v>
      </c>
      <c r="L286" s="68" t="s">
        <v>885</v>
      </c>
    </row>
    <row r="287" s="19" customFormat="1" ht="12" spans="1:12">
      <c r="A287" s="23">
        <v>285</v>
      </c>
      <c r="B287" s="24" t="s">
        <v>16</v>
      </c>
      <c r="C287" s="25" t="s">
        <v>41</v>
      </c>
      <c r="D287" s="27" t="s">
        <v>42</v>
      </c>
      <c r="E287" s="27" t="s">
        <v>19</v>
      </c>
      <c r="F287" s="28" t="s">
        <v>20</v>
      </c>
      <c r="G287" s="28" t="s">
        <v>21</v>
      </c>
      <c r="H287" s="28" t="s">
        <v>43</v>
      </c>
      <c r="I287" s="28" t="s">
        <v>23</v>
      </c>
      <c r="J287" s="28" t="s">
        <v>24</v>
      </c>
      <c r="K287" s="28" t="s">
        <v>353</v>
      </c>
      <c r="L287" s="68" t="s">
        <v>885</v>
      </c>
    </row>
    <row r="288" s="19" customFormat="1" ht="12" spans="1:12">
      <c r="A288" s="23">
        <v>286</v>
      </c>
      <c r="B288" s="24" t="s">
        <v>16</v>
      </c>
      <c r="C288" s="25" t="s">
        <v>910</v>
      </c>
      <c r="D288" s="27" t="s">
        <v>911</v>
      </c>
      <c r="E288" s="27" t="s">
        <v>19</v>
      </c>
      <c r="F288" s="28" t="s">
        <v>20</v>
      </c>
      <c r="G288" s="28" t="s">
        <v>21</v>
      </c>
      <c r="H288" s="28" t="s">
        <v>43</v>
      </c>
      <c r="I288" s="28" t="s">
        <v>23</v>
      </c>
      <c r="J288" s="28" t="s">
        <v>24</v>
      </c>
      <c r="K288" s="28" t="s">
        <v>374</v>
      </c>
      <c r="L288" s="68" t="s">
        <v>885</v>
      </c>
    </row>
    <row r="289" s="19" customFormat="1" ht="12" spans="1:12">
      <c r="A289" s="23">
        <v>287</v>
      </c>
      <c r="B289" s="24" t="s">
        <v>16</v>
      </c>
      <c r="C289" s="25" t="s">
        <v>912</v>
      </c>
      <c r="D289" s="27" t="s">
        <v>913</v>
      </c>
      <c r="E289" s="27" t="s">
        <v>19</v>
      </c>
      <c r="F289" s="28" t="s">
        <v>20</v>
      </c>
      <c r="G289" s="28" t="s">
        <v>21</v>
      </c>
      <c r="H289" s="28" t="s">
        <v>43</v>
      </c>
      <c r="I289" s="28" t="s">
        <v>23</v>
      </c>
      <c r="J289" s="28" t="s">
        <v>24</v>
      </c>
      <c r="K289" s="28" t="s">
        <v>374</v>
      </c>
      <c r="L289" s="68" t="s">
        <v>885</v>
      </c>
    </row>
    <row r="290" s="19" customFormat="1" ht="12" spans="1:12">
      <c r="A290" s="23">
        <v>288</v>
      </c>
      <c r="B290" s="24" t="s">
        <v>16</v>
      </c>
      <c r="C290" s="34" t="s">
        <v>914</v>
      </c>
      <c r="D290" s="35" t="s">
        <v>915</v>
      </c>
      <c r="E290" s="35" t="s">
        <v>131</v>
      </c>
      <c r="F290" s="22" t="s">
        <v>98</v>
      </c>
      <c r="G290" s="22" t="s">
        <v>21</v>
      </c>
      <c r="H290" s="22" t="s">
        <v>163</v>
      </c>
      <c r="I290" s="32" t="s">
        <v>60</v>
      </c>
      <c r="J290" s="29" t="s">
        <v>72</v>
      </c>
      <c r="K290" s="22" t="s">
        <v>347</v>
      </c>
      <c r="L290" s="22" t="s">
        <v>166</v>
      </c>
    </row>
    <row r="291" s="19" customFormat="1" ht="12" spans="1:12">
      <c r="A291" s="23">
        <v>289</v>
      </c>
      <c r="B291" s="24" t="s">
        <v>16</v>
      </c>
      <c r="C291" s="34" t="s">
        <v>916</v>
      </c>
      <c r="D291" s="35" t="s">
        <v>917</v>
      </c>
      <c r="E291" s="35" t="s">
        <v>131</v>
      </c>
      <c r="F291" s="22" t="s">
        <v>98</v>
      </c>
      <c r="G291" s="22" t="s">
        <v>21</v>
      </c>
      <c r="H291" s="22" t="s">
        <v>918</v>
      </c>
      <c r="I291" s="32" t="s">
        <v>60</v>
      </c>
      <c r="J291" s="36" t="s">
        <v>34</v>
      </c>
      <c r="K291" s="22" t="s">
        <v>353</v>
      </c>
      <c r="L291" s="22" t="s">
        <v>166</v>
      </c>
    </row>
    <row r="292" s="19" customFormat="1" ht="12" spans="1:12">
      <c r="A292" s="23">
        <v>290</v>
      </c>
      <c r="B292" s="24" t="s">
        <v>16</v>
      </c>
      <c r="C292" s="65" t="s">
        <v>919</v>
      </c>
      <c r="D292" s="66" t="s">
        <v>920</v>
      </c>
      <c r="E292" s="66" t="s">
        <v>131</v>
      </c>
      <c r="F292" s="23" t="s">
        <v>98</v>
      </c>
      <c r="G292" s="23" t="s">
        <v>21</v>
      </c>
      <c r="H292" s="23" t="s">
        <v>169</v>
      </c>
      <c r="I292" s="32" t="s">
        <v>60</v>
      </c>
      <c r="J292" s="36" t="s">
        <v>34</v>
      </c>
      <c r="K292" s="23" t="s">
        <v>353</v>
      </c>
      <c r="L292" s="23" t="s">
        <v>166</v>
      </c>
    </row>
    <row r="293" s="19" customFormat="1" ht="12" spans="1:12">
      <c r="A293" s="23">
        <v>291</v>
      </c>
      <c r="B293" s="24" t="s">
        <v>16</v>
      </c>
      <c r="C293" s="34" t="s">
        <v>167</v>
      </c>
      <c r="D293" s="35" t="s">
        <v>168</v>
      </c>
      <c r="E293" s="35" t="s">
        <v>131</v>
      </c>
      <c r="F293" s="22" t="s">
        <v>98</v>
      </c>
      <c r="G293" s="22" t="s">
        <v>21</v>
      </c>
      <c r="H293" s="22" t="s">
        <v>169</v>
      </c>
      <c r="I293" s="32" t="s">
        <v>60</v>
      </c>
      <c r="J293" s="36" t="s">
        <v>34</v>
      </c>
      <c r="K293" s="22" t="s">
        <v>353</v>
      </c>
      <c r="L293" s="22" t="s">
        <v>166</v>
      </c>
    </row>
    <row r="294" s="19" customFormat="1" ht="12" spans="1:12">
      <c r="A294" s="23">
        <v>292</v>
      </c>
      <c r="B294" s="24" t="s">
        <v>16</v>
      </c>
      <c r="C294" s="34" t="s">
        <v>921</v>
      </c>
      <c r="D294" s="35" t="s">
        <v>922</v>
      </c>
      <c r="E294" s="35" t="s">
        <v>131</v>
      </c>
      <c r="F294" s="22" t="s">
        <v>98</v>
      </c>
      <c r="G294" s="22" t="s">
        <v>21</v>
      </c>
      <c r="H294" s="22" t="s">
        <v>918</v>
      </c>
      <c r="I294" s="32" t="s">
        <v>60</v>
      </c>
      <c r="J294" s="22" t="s">
        <v>24</v>
      </c>
      <c r="K294" s="22" t="s">
        <v>353</v>
      </c>
      <c r="L294" s="22" t="s">
        <v>166</v>
      </c>
    </row>
    <row r="295" s="19" customFormat="1" ht="12" spans="1:12">
      <c r="A295" s="23">
        <v>293</v>
      </c>
      <c r="B295" s="24" t="s">
        <v>16</v>
      </c>
      <c r="C295" s="34" t="s">
        <v>923</v>
      </c>
      <c r="D295" s="35" t="s">
        <v>924</v>
      </c>
      <c r="E295" s="35" t="s">
        <v>131</v>
      </c>
      <c r="F295" s="22" t="s">
        <v>98</v>
      </c>
      <c r="G295" s="22" t="s">
        <v>21</v>
      </c>
      <c r="H295" s="22" t="s">
        <v>169</v>
      </c>
      <c r="I295" s="32" t="s">
        <v>60</v>
      </c>
      <c r="J295" s="22" t="s">
        <v>24</v>
      </c>
      <c r="K295" s="22" t="s">
        <v>353</v>
      </c>
      <c r="L295" s="22" t="s">
        <v>166</v>
      </c>
    </row>
    <row r="296" s="19" customFormat="1" ht="12" spans="1:12">
      <c r="A296" s="23">
        <v>294</v>
      </c>
      <c r="B296" s="24" t="s">
        <v>16</v>
      </c>
      <c r="C296" s="34" t="s">
        <v>925</v>
      </c>
      <c r="D296" s="35" t="s">
        <v>926</v>
      </c>
      <c r="E296" s="35" t="s">
        <v>131</v>
      </c>
      <c r="F296" s="22" t="s">
        <v>98</v>
      </c>
      <c r="G296" s="22" t="s">
        <v>21</v>
      </c>
      <c r="H296" s="22" t="s">
        <v>163</v>
      </c>
      <c r="I296" s="32" t="s">
        <v>60</v>
      </c>
      <c r="J296" s="22" t="s">
        <v>24</v>
      </c>
      <c r="K296" s="22" t="s">
        <v>353</v>
      </c>
      <c r="L296" s="22" t="s">
        <v>166</v>
      </c>
    </row>
    <row r="297" s="19" customFormat="1" ht="12" spans="1:12">
      <c r="A297" s="23">
        <v>295</v>
      </c>
      <c r="B297" s="24" t="s">
        <v>16</v>
      </c>
      <c r="C297" s="34" t="s">
        <v>927</v>
      </c>
      <c r="D297" s="35" t="s">
        <v>928</v>
      </c>
      <c r="E297" s="35" t="s">
        <v>131</v>
      </c>
      <c r="F297" s="22" t="s">
        <v>98</v>
      </c>
      <c r="G297" s="22" t="s">
        <v>21</v>
      </c>
      <c r="H297" s="22" t="s">
        <v>163</v>
      </c>
      <c r="I297" s="32" t="s">
        <v>60</v>
      </c>
      <c r="J297" s="22" t="s">
        <v>24</v>
      </c>
      <c r="K297" s="22" t="s">
        <v>353</v>
      </c>
      <c r="L297" s="22" t="s">
        <v>166</v>
      </c>
    </row>
    <row r="298" s="19" customFormat="1" ht="12" spans="1:12">
      <c r="A298" s="23">
        <v>296</v>
      </c>
      <c r="B298" s="24" t="s">
        <v>16</v>
      </c>
      <c r="C298" s="65" t="s">
        <v>929</v>
      </c>
      <c r="D298" s="66" t="s">
        <v>930</v>
      </c>
      <c r="E298" s="66" t="s">
        <v>131</v>
      </c>
      <c r="F298" s="23" t="s">
        <v>98</v>
      </c>
      <c r="G298" s="23" t="s">
        <v>21</v>
      </c>
      <c r="H298" s="23" t="s">
        <v>163</v>
      </c>
      <c r="I298" s="32" t="s">
        <v>60</v>
      </c>
      <c r="J298" s="23" t="s">
        <v>24</v>
      </c>
      <c r="K298" s="23" t="s">
        <v>353</v>
      </c>
      <c r="L298" s="23" t="s">
        <v>166</v>
      </c>
    </row>
    <row r="299" s="19" customFormat="1" ht="12" spans="1:12">
      <c r="A299" s="23">
        <v>297</v>
      </c>
      <c r="B299" s="24" t="s">
        <v>16</v>
      </c>
      <c r="C299" s="34" t="s">
        <v>931</v>
      </c>
      <c r="D299" s="35" t="s">
        <v>932</v>
      </c>
      <c r="E299" s="35" t="s">
        <v>131</v>
      </c>
      <c r="F299" s="22" t="s">
        <v>98</v>
      </c>
      <c r="G299" s="22" t="s">
        <v>21</v>
      </c>
      <c r="H299" s="22" t="s">
        <v>918</v>
      </c>
      <c r="I299" s="32" t="s">
        <v>60</v>
      </c>
      <c r="J299" s="22" t="s">
        <v>24</v>
      </c>
      <c r="K299" s="22" t="s">
        <v>353</v>
      </c>
      <c r="L299" s="22" t="s">
        <v>166</v>
      </c>
    </row>
    <row r="300" s="19" customFormat="1" ht="12" spans="1:12">
      <c r="A300" s="23">
        <v>298</v>
      </c>
      <c r="B300" s="24" t="s">
        <v>16</v>
      </c>
      <c r="C300" s="34" t="s">
        <v>933</v>
      </c>
      <c r="D300" s="35" t="s">
        <v>934</v>
      </c>
      <c r="E300" s="35" t="s">
        <v>131</v>
      </c>
      <c r="F300" s="22" t="s">
        <v>98</v>
      </c>
      <c r="G300" s="22" t="s">
        <v>21</v>
      </c>
      <c r="H300" s="22" t="s">
        <v>169</v>
      </c>
      <c r="I300" s="32" t="s">
        <v>60</v>
      </c>
      <c r="J300" s="22" t="s">
        <v>24</v>
      </c>
      <c r="K300" s="22" t="s">
        <v>374</v>
      </c>
      <c r="L300" s="22" t="s">
        <v>166</v>
      </c>
    </row>
    <row r="301" s="19" customFormat="1" ht="12" spans="1:12">
      <c r="A301" s="23">
        <v>299</v>
      </c>
      <c r="B301" s="24" t="s">
        <v>16</v>
      </c>
      <c r="C301" s="48" t="s">
        <v>194</v>
      </c>
      <c r="D301" s="49" t="s">
        <v>195</v>
      </c>
      <c r="E301" s="26" t="s">
        <v>56</v>
      </c>
      <c r="F301" s="22" t="s">
        <v>132</v>
      </c>
      <c r="G301" s="22" t="s">
        <v>58</v>
      </c>
      <c r="H301" s="67" t="s">
        <v>196</v>
      </c>
      <c r="I301" s="67" t="s">
        <v>175</v>
      </c>
      <c r="J301" s="22" t="s">
        <v>72</v>
      </c>
      <c r="K301" s="22" t="s">
        <v>347</v>
      </c>
      <c r="L301" s="22" t="s">
        <v>178</v>
      </c>
    </row>
    <row r="302" s="19" customFormat="1" ht="12" spans="1:12">
      <c r="A302" s="23">
        <v>300</v>
      </c>
      <c r="B302" s="24" t="s">
        <v>16</v>
      </c>
      <c r="C302" s="48" t="s">
        <v>935</v>
      </c>
      <c r="D302" s="49" t="s">
        <v>936</v>
      </c>
      <c r="E302" s="26" t="s">
        <v>56</v>
      </c>
      <c r="F302" s="22" t="s">
        <v>132</v>
      </c>
      <c r="G302" s="22" t="s">
        <v>58</v>
      </c>
      <c r="H302" s="67" t="s">
        <v>761</v>
      </c>
      <c r="I302" s="67" t="s">
        <v>175</v>
      </c>
      <c r="J302" s="29" t="s">
        <v>72</v>
      </c>
      <c r="K302" s="22" t="s">
        <v>347</v>
      </c>
      <c r="L302" s="22" t="s">
        <v>178</v>
      </c>
    </row>
    <row r="303" s="19" customFormat="1" ht="12" spans="1:12">
      <c r="A303" s="23">
        <v>301</v>
      </c>
      <c r="B303" s="24" t="s">
        <v>16</v>
      </c>
      <c r="C303" s="48" t="s">
        <v>937</v>
      </c>
      <c r="D303" s="49" t="s">
        <v>938</v>
      </c>
      <c r="E303" s="26" t="s">
        <v>56</v>
      </c>
      <c r="F303" s="22" t="s">
        <v>132</v>
      </c>
      <c r="G303" s="22" t="s">
        <v>58</v>
      </c>
      <c r="H303" s="67" t="s">
        <v>761</v>
      </c>
      <c r="I303" s="67" t="s">
        <v>175</v>
      </c>
      <c r="J303" s="22" t="s">
        <v>72</v>
      </c>
      <c r="K303" s="22" t="s">
        <v>347</v>
      </c>
      <c r="L303" s="22" t="s">
        <v>178</v>
      </c>
    </row>
    <row r="304" s="19" customFormat="1" ht="12" spans="1:12">
      <c r="A304" s="23">
        <v>302</v>
      </c>
      <c r="B304" s="24" t="s">
        <v>16</v>
      </c>
      <c r="C304" s="48" t="s">
        <v>939</v>
      </c>
      <c r="D304" s="49" t="s">
        <v>940</v>
      </c>
      <c r="E304" s="26" t="s">
        <v>56</v>
      </c>
      <c r="F304" s="22" t="s">
        <v>132</v>
      </c>
      <c r="G304" s="22" t="s">
        <v>58</v>
      </c>
      <c r="H304" s="67" t="s">
        <v>174</v>
      </c>
      <c r="I304" s="67" t="s">
        <v>175</v>
      </c>
      <c r="J304" s="29" t="s">
        <v>72</v>
      </c>
      <c r="K304" s="22" t="s">
        <v>347</v>
      </c>
      <c r="L304" s="22" t="s">
        <v>178</v>
      </c>
    </row>
    <row r="305" s="19" customFormat="1" ht="12" spans="1:12">
      <c r="A305" s="23">
        <v>303</v>
      </c>
      <c r="B305" s="24" t="s">
        <v>16</v>
      </c>
      <c r="C305" s="48" t="s">
        <v>187</v>
      </c>
      <c r="D305" s="49" t="s">
        <v>188</v>
      </c>
      <c r="E305" s="26" t="s">
        <v>56</v>
      </c>
      <c r="F305" s="22" t="s">
        <v>132</v>
      </c>
      <c r="G305" s="22" t="s">
        <v>58</v>
      </c>
      <c r="H305" s="67" t="s">
        <v>181</v>
      </c>
      <c r="I305" s="67" t="s">
        <v>175</v>
      </c>
      <c r="J305" s="22" t="s">
        <v>72</v>
      </c>
      <c r="K305" s="22" t="s">
        <v>347</v>
      </c>
      <c r="L305" s="22" t="s">
        <v>178</v>
      </c>
    </row>
    <row r="306" s="19" customFormat="1" ht="12" spans="1:12">
      <c r="A306" s="23">
        <v>304</v>
      </c>
      <c r="B306" s="24" t="s">
        <v>16</v>
      </c>
      <c r="C306" s="48" t="s">
        <v>941</v>
      </c>
      <c r="D306" s="49" t="s">
        <v>942</v>
      </c>
      <c r="E306" s="26" t="s">
        <v>56</v>
      </c>
      <c r="F306" s="22" t="s">
        <v>132</v>
      </c>
      <c r="G306" s="22" t="s">
        <v>58</v>
      </c>
      <c r="H306" s="67" t="s">
        <v>741</v>
      </c>
      <c r="I306" s="67" t="s">
        <v>175</v>
      </c>
      <c r="J306" s="29" t="s">
        <v>72</v>
      </c>
      <c r="K306" s="22" t="s">
        <v>347</v>
      </c>
      <c r="L306" s="22" t="s">
        <v>178</v>
      </c>
    </row>
    <row r="307" s="19" customFormat="1" ht="12" spans="1:12">
      <c r="A307" s="23">
        <v>305</v>
      </c>
      <c r="B307" s="24" t="s">
        <v>16</v>
      </c>
      <c r="C307" s="48" t="s">
        <v>943</v>
      </c>
      <c r="D307" s="49" t="s">
        <v>944</v>
      </c>
      <c r="E307" s="26" t="s">
        <v>56</v>
      </c>
      <c r="F307" s="22" t="s">
        <v>132</v>
      </c>
      <c r="G307" s="22" t="s">
        <v>58</v>
      </c>
      <c r="H307" s="67" t="s">
        <v>174</v>
      </c>
      <c r="I307" s="67" t="s">
        <v>175</v>
      </c>
      <c r="J307" s="22" t="s">
        <v>72</v>
      </c>
      <c r="K307" s="22" t="s">
        <v>347</v>
      </c>
      <c r="L307" s="22" t="s">
        <v>178</v>
      </c>
    </row>
    <row r="308" s="19" customFormat="1" ht="12" spans="1:12">
      <c r="A308" s="23">
        <v>306</v>
      </c>
      <c r="B308" s="24" t="s">
        <v>16</v>
      </c>
      <c r="C308" s="48" t="s">
        <v>945</v>
      </c>
      <c r="D308" s="49" t="s">
        <v>946</v>
      </c>
      <c r="E308" s="26" t="s">
        <v>56</v>
      </c>
      <c r="F308" s="22" t="s">
        <v>132</v>
      </c>
      <c r="G308" s="22" t="s">
        <v>58</v>
      </c>
      <c r="H308" s="50" t="s">
        <v>741</v>
      </c>
      <c r="I308" s="67" t="s">
        <v>175</v>
      </c>
      <c r="J308" s="29" t="s">
        <v>72</v>
      </c>
      <c r="K308" s="22" t="s">
        <v>347</v>
      </c>
      <c r="L308" s="22" t="s">
        <v>178</v>
      </c>
    </row>
    <row r="309" s="19" customFormat="1" ht="12" spans="1:12">
      <c r="A309" s="23">
        <v>307</v>
      </c>
      <c r="B309" s="24" t="s">
        <v>16</v>
      </c>
      <c r="C309" s="48" t="s">
        <v>947</v>
      </c>
      <c r="D309" s="49" t="s">
        <v>948</v>
      </c>
      <c r="E309" s="26" t="s">
        <v>56</v>
      </c>
      <c r="F309" s="22" t="s">
        <v>132</v>
      </c>
      <c r="G309" s="22" t="s">
        <v>58</v>
      </c>
      <c r="H309" s="50" t="s">
        <v>748</v>
      </c>
      <c r="I309" s="67" t="s">
        <v>175</v>
      </c>
      <c r="J309" s="36" t="s">
        <v>34</v>
      </c>
      <c r="K309" s="22" t="s">
        <v>353</v>
      </c>
      <c r="L309" s="22" t="s">
        <v>178</v>
      </c>
    </row>
    <row r="310" s="19" customFormat="1" ht="12" spans="1:12">
      <c r="A310" s="23">
        <v>308</v>
      </c>
      <c r="B310" s="24" t="s">
        <v>16</v>
      </c>
      <c r="C310" s="48" t="s">
        <v>949</v>
      </c>
      <c r="D310" s="49" t="s">
        <v>950</v>
      </c>
      <c r="E310" s="26" t="s">
        <v>56</v>
      </c>
      <c r="F310" s="22" t="s">
        <v>132</v>
      </c>
      <c r="G310" s="22" t="s">
        <v>58</v>
      </c>
      <c r="H310" s="50" t="s">
        <v>181</v>
      </c>
      <c r="I310" s="67" t="s">
        <v>175</v>
      </c>
      <c r="J310" s="36" t="s">
        <v>34</v>
      </c>
      <c r="K310" s="22" t="s">
        <v>353</v>
      </c>
      <c r="L310" s="22" t="s">
        <v>178</v>
      </c>
    </row>
    <row r="311" s="19" customFormat="1" ht="12" spans="1:12">
      <c r="A311" s="23">
        <v>309</v>
      </c>
      <c r="B311" s="24" t="s">
        <v>16</v>
      </c>
      <c r="C311" s="48" t="s">
        <v>951</v>
      </c>
      <c r="D311" s="49" t="s">
        <v>952</v>
      </c>
      <c r="E311" s="26" t="s">
        <v>56</v>
      </c>
      <c r="F311" s="22" t="s">
        <v>132</v>
      </c>
      <c r="G311" s="22" t="s">
        <v>58</v>
      </c>
      <c r="H311" s="67" t="s">
        <v>761</v>
      </c>
      <c r="I311" s="67" t="s">
        <v>175</v>
      </c>
      <c r="J311" s="36" t="s">
        <v>34</v>
      </c>
      <c r="K311" s="22" t="s">
        <v>353</v>
      </c>
      <c r="L311" s="22" t="s">
        <v>178</v>
      </c>
    </row>
    <row r="312" s="19" customFormat="1" ht="12" spans="1:12">
      <c r="A312" s="23">
        <v>310</v>
      </c>
      <c r="B312" s="24" t="s">
        <v>16</v>
      </c>
      <c r="C312" s="48" t="s">
        <v>953</v>
      </c>
      <c r="D312" s="49" t="s">
        <v>954</v>
      </c>
      <c r="E312" s="26" t="s">
        <v>56</v>
      </c>
      <c r="F312" s="22" t="s">
        <v>132</v>
      </c>
      <c r="G312" s="22" t="s">
        <v>58</v>
      </c>
      <c r="H312" s="67" t="s">
        <v>761</v>
      </c>
      <c r="I312" s="67" t="s">
        <v>175</v>
      </c>
      <c r="J312" s="36" t="s">
        <v>34</v>
      </c>
      <c r="K312" s="22" t="s">
        <v>353</v>
      </c>
      <c r="L312" s="22" t="s">
        <v>178</v>
      </c>
    </row>
    <row r="313" s="19" customFormat="1" ht="12" spans="1:12">
      <c r="A313" s="23">
        <v>311</v>
      </c>
      <c r="B313" s="24" t="s">
        <v>16</v>
      </c>
      <c r="C313" s="48" t="s">
        <v>955</v>
      </c>
      <c r="D313" s="49" t="s">
        <v>956</v>
      </c>
      <c r="E313" s="26" t="s">
        <v>56</v>
      </c>
      <c r="F313" s="22" t="s">
        <v>132</v>
      </c>
      <c r="G313" s="22" t="s">
        <v>58</v>
      </c>
      <c r="H313" s="50" t="s">
        <v>181</v>
      </c>
      <c r="I313" s="67" t="s">
        <v>175</v>
      </c>
      <c r="J313" s="36" t="s">
        <v>34</v>
      </c>
      <c r="K313" s="22" t="s">
        <v>353</v>
      </c>
      <c r="L313" s="22" t="s">
        <v>178</v>
      </c>
    </row>
    <row r="314" s="19" customFormat="1" ht="12" spans="1:12">
      <c r="A314" s="23">
        <v>312</v>
      </c>
      <c r="B314" s="24" t="s">
        <v>16</v>
      </c>
      <c r="C314" s="48" t="s">
        <v>957</v>
      </c>
      <c r="D314" s="49" t="s">
        <v>958</v>
      </c>
      <c r="E314" s="26" t="s">
        <v>56</v>
      </c>
      <c r="F314" s="22" t="s">
        <v>132</v>
      </c>
      <c r="G314" s="22" t="s">
        <v>58</v>
      </c>
      <c r="H314" s="67" t="s">
        <v>196</v>
      </c>
      <c r="I314" s="67" t="s">
        <v>175</v>
      </c>
      <c r="J314" s="36" t="s">
        <v>34</v>
      </c>
      <c r="K314" s="22" t="s">
        <v>353</v>
      </c>
      <c r="L314" s="22" t="s">
        <v>178</v>
      </c>
    </row>
    <row r="315" s="19" customFormat="1" ht="12" spans="1:12">
      <c r="A315" s="23">
        <v>313</v>
      </c>
      <c r="B315" s="24" t="s">
        <v>16</v>
      </c>
      <c r="C315" s="48" t="s">
        <v>959</v>
      </c>
      <c r="D315" s="49" t="s">
        <v>960</v>
      </c>
      <c r="E315" s="26" t="s">
        <v>56</v>
      </c>
      <c r="F315" s="22" t="s">
        <v>132</v>
      </c>
      <c r="G315" s="22" t="s">
        <v>58</v>
      </c>
      <c r="H315" s="50" t="s">
        <v>741</v>
      </c>
      <c r="I315" s="67" t="s">
        <v>175</v>
      </c>
      <c r="J315" s="36" t="s">
        <v>34</v>
      </c>
      <c r="K315" s="22" t="s">
        <v>353</v>
      </c>
      <c r="L315" s="22" t="s">
        <v>178</v>
      </c>
    </row>
    <row r="316" s="19" customFormat="1" ht="12" spans="1:12">
      <c r="A316" s="23">
        <v>314</v>
      </c>
      <c r="B316" s="24" t="s">
        <v>16</v>
      </c>
      <c r="C316" s="48" t="s">
        <v>961</v>
      </c>
      <c r="D316" s="49" t="s">
        <v>962</v>
      </c>
      <c r="E316" s="26" t="s">
        <v>56</v>
      </c>
      <c r="F316" s="22" t="s">
        <v>132</v>
      </c>
      <c r="G316" s="22" t="s">
        <v>58</v>
      </c>
      <c r="H316" s="50" t="s">
        <v>192</v>
      </c>
      <c r="I316" s="67" t="s">
        <v>175</v>
      </c>
      <c r="J316" s="36" t="s">
        <v>34</v>
      </c>
      <c r="K316" s="22" t="s">
        <v>353</v>
      </c>
      <c r="L316" s="22" t="s">
        <v>178</v>
      </c>
    </row>
    <row r="317" s="19" customFormat="1" ht="12" spans="1:12">
      <c r="A317" s="23">
        <v>315</v>
      </c>
      <c r="B317" s="24" t="s">
        <v>16</v>
      </c>
      <c r="C317" s="48" t="s">
        <v>963</v>
      </c>
      <c r="D317" s="49" t="s">
        <v>964</v>
      </c>
      <c r="E317" s="26" t="s">
        <v>56</v>
      </c>
      <c r="F317" s="22" t="s">
        <v>132</v>
      </c>
      <c r="G317" s="22" t="s">
        <v>58</v>
      </c>
      <c r="H317" s="50" t="s">
        <v>192</v>
      </c>
      <c r="I317" s="67" t="s">
        <v>175</v>
      </c>
      <c r="J317" s="36" t="s">
        <v>34</v>
      </c>
      <c r="K317" s="22" t="s">
        <v>353</v>
      </c>
      <c r="L317" s="22" t="s">
        <v>178</v>
      </c>
    </row>
    <row r="318" s="19" customFormat="1" ht="12" spans="1:12">
      <c r="A318" s="23">
        <v>316</v>
      </c>
      <c r="B318" s="24" t="s">
        <v>16</v>
      </c>
      <c r="C318" s="48" t="s">
        <v>965</v>
      </c>
      <c r="D318" s="49" t="s">
        <v>966</v>
      </c>
      <c r="E318" s="26" t="s">
        <v>56</v>
      </c>
      <c r="F318" s="22" t="s">
        <v>132</v>
      </c>
      <c r="G318" s="22" t="s">
        <v>58</v>
      </c>
      <c r="H318" s="50" t="s">
        <v>181</v>
      </c>
      <c r="I318" s="67" t="s">
        <v>175</v>
      </c>
      <c r="J318" s="36" t="s">
        <v>34</v>
      </c>
      <c r="K318" s="22" t="s">
        <v>353</v>
      </c>
      <c r="L318" s="22" t="s">
        <v>178</v>
      </c>
    </row>
    <row r="319" s="19" customFormat="1" ht="12" spans="1:12">
      <c r="A319" s="23">
        <v>317</v>
      </c>
      <c r="B319" s="24" t="s">
        <v>16</v>
      </c>
      <c r="C319" s="48" t="s">
        <v>190</v>
      </c>
      <c r="D319" s="49" t="s">
        <v>191</v>
      </c>
      <c r="E319" s="26" t="s">
        <v>56</v>
      </c>
      <c r="F319" s="22" t="s">
        <v>132</v>
      </c>
      <c r="G319" s="22" t="s">
        <v>58</v>
      </c>
      <c r="H319" s="50" t="s">
        <v>192</v>
      </c>
      <c r="I319" s="67" t="s">
        <v>175</v>
      </c>
      <c r="J319" s="36" t="s">
        <v>34</v>
      </c>
      <c r="K319" s="22" t="s">
        <v>353</v>
      </c>
      <c r="L319" s="22" t="s">
        <v>178</v>
      </c>
    </row>
    <row r="320" s="19" customFormat="1" ht="12" spans="1:12">
      <c r="A320" s="23">
        <v>318</v>
      </c>
      <c r="B320" s="24" t="s">
        <v>16</v>
      </c>
      <c r="C320" s="48" t="s">
        <v>967</v>
      </c>
      <c r="D320" s="49" t="s">
        <v>968</v>
      </c>
      <c r="E320" s="26" t="s">
        <v>56</v>
      </c>
      <c r="F320" s="22" t="s">
        <v>132</v>
      </c>
      <c r="G320" s="22" t="s">
        <v>58</v>
      </c>
      <c r="H320" s="50" t="s">
        <v>969</v>
      </c>
      <c r="I320" s="67" t="s">
        <v>175</v>
      </c>
      <c r="J320" s="22" t="s">
        <v>24</v>
      </c>
      <c r="K320" s="22" t="s">
        <v>353</v>
      </c>
      <c r="L320" s="22" t="s">
        <v>178</v>
      </c>
    </row>
    <row r="321" s="19" customFormat="1" ht="12" spans="1:12">
      <c r="A321" s="23">
        <v>319</v>
      </c>
      <c r="B321" s="24" t="s">
        <v>16</v>
      </c>
      <c r="C321" s="48" t="s">
        <v>970</v>
      </c>
      <c r="D321" s="49" t="s">
        <v>971</v>
      </c>
      <c r="E321" s="26" t="s">
        <v>56</v>
      </c>
      <c r="F321" s="22" t="s">
        <v>132</v>
      </c>
      <c r="G321" s="22" t="s">
        <v>58</v>
      </c>
      <c r="H321" s="67" t="s">
        <v>761</v>
      </c>
      <c r="I321" s="67" t="s">
        <v>175</v>
      </c>
      <c r="J321" s="22" t="s">
        <v>24</v>
      </c>
      <c r="K321" s="22" t="s">
        <v>353</v>
      </c>
      <c r="L321" s="22" t="s">
        <v>178</v>
      </c>
    </row>
    <row r="322" s="19" customFormat="1" ht="12" spans="1:12">
      <c r="A322" s="23">
        <v>320</v>
      </c>
      <c r="B322" s="24" t="s">
        <v>16</v>
      </c>
      <c r="C322" s="48" t="s">
        <v>972</v>
      </c>
      <c r="D322" s="49" t="s">
        <v>973</v>
      </c>
      <c r="E322" s="26" t="s">
        <v>56</v>
      </c>
      <c r="F322" s="22" t="s">
        <v>132</v>
      </c>
      <c r="G322" s="22" t="s">
        <v>58</v>
      </c>
      <c r="H322" s="50" t="s">
        <v>181</v>
      </c>
      <c r="I322" s="67" t="s">
        <v>175</v>
      </c>
      <c r="J322" s="22" t="s">
        <v>24</v>
      </c>
      <c r="K322" s="22" t="s">
        <v>353</v>
      </c>
      <c r="L322" s="22" t="s">
        <v>178</v>
      </c>
    </row>
    <row r="323" s="19" customFormat="1" ht="12" spans="1:12">
      <c r="A323" s="23">
        <v>321</v>
      </c>
      <c r="B323" s="24" t="s">
        <v>16</v>
      </c>
      <c r="C323" s="48" t="s">
        <v>974</v>
      </c>
      <c r="D323" s="49" t="s">
        <v>975</v>
      </c>
      <c r="E323" s="26" t="s">
        <v>56</v>
      </c>
      <c r="F323" s="22" t="s">
        <v>132</v>
      </c>
      <c r="G323" s="22" t="s">
        <v>58</v>
      </c>
      <c r="H323" s="67" t="s">
        <v>196</v>
      </c>
      <c r="I323" s="67" t="s">
        <v>175</v>
      </c>
      <c r="J323" s="22" t="s">
        <v>24</v>
      </c>
      <c r="K323" s="22" t="s">
        <v>353</v>
      </c>
      <c r="L323" s="22" t="s">
        <v>178</v>
      </c>
    </row>
    <row r="324" s="19" customFormat="1" ht="12" spans="1:12">
      <c r="A324" s="23">
        <v>322</v>
      </c>
      <c r="B324" s="24" t="s">
        <v>16</v>
      </c>
      <c r="C324" s="48" t="s">
        <v>976</v>
      </c>
      <c r="D324" s="49" t="s">
        <v>977</v>
      </c>
      <c r="E324" s="26" t="s">
        <v>56</v>
      </c>
      <c r="F324" s="22" t="s">
        <v>132</v>
      </c>
      <c r="G324" s="22" t="s">
        <v>58</v>
      </c>
      <c r="H324" s="50" t="s">
        <v>192</v>
      </c>
      <c r="I324" s="67" t="s">
        <v>175</v>
      </c>
      <c r="J324" s="22" t="s">
        <v>24</v>
      </c>
      <c r="K324" s="22" t="s">
        <v>353</v>
      </c>
      <c r="L324" s="22" t="s">
        <v>178</v>
      </c>
    </row>
    <row r="325" s="19" customFormat="1" ht="12" spans="1:12">
      <c r="A325" s="23">
        <v>323</v>
      </c>
      <c r="B325" s="24" t="s">
        <v>16</v>
      </c>
      <c r="C325" s="48" t="s">
        <v>978</v>
      </c>
      <c r="D325" s="49" t="s">
        <v>979</v>
      </c>
      <c r="E325" s="26" t="s">
        <v>56</v>
      </c>
      <c r="F325" s="22" t="s">
        <v>132</v>
      </c>
      <c r="G325" s="22" t="s">
        <v>58</v>
      </c>
      <c r="H325" s="67" t="s">
        <v>196</v>
      </c>
      <c r="I325" s="67" t="s">
        <v>175</v>
      </c>
      <c r="J325" s="22" t="s">
        <v>24</v>
      </c>
      <c r="K325" s="22" t="s">
        <v>353</v>
      </c>
      <c r="L325" s="22" t="s">
        <v>178</v>
      </c>
    </row>
    <row r="326" s="19" customFormat="1" ht="12" spans="1:12">
      <c r="A326" s="23">
        <v>324</v>
      </c>
      <c r="B326" s="24" t="s">
        <v>16</v>
      </c>
      <c r="C326" s="48" t="s">
        <v>980</v>
      </c>
      <c r="D326" s="49" t="s">
        <v>981</v>
      </c>
      <c r="E326" s="26" t="s">
        <v>56</v>
      </c>
      <c r="F326" s="22" t="s">
        <v>132</v>
      </c>
      <c r="G326" s="22" t="s">
        <v>58</v>
      </c>
      <c r="H326" s="50" t="s">
        <v>192</v>
      </c>
      <c r="I326" s="67" t="s">
        <v>175</v>
      </c>
      <c r="J326" s="22" t="s">
        <v>24</v>
      </c>
      <c r="K326" s="22" t="s">
        <v>353</v>
      </c>
      <c r="L326" s="22" t="s">
        <v>178</v>
      </c>
    </row>
    <row r="327" s="19" customFormat="1" ht="12" spans="1:12">
      <c r="A327" s="23">
        <v>325</v>
      </c>
      <c r="B327" s="24" t="s">
        <v>16</v>
      </c>
      <c r="C327" s="48" t="s">
        <v>982</v>
      </c>
      <c r="D327" s="49" t="s">
        <v>983</v>
      </c>
      <c r="E327" s="26" t="s">
        <v>56</v>
      </c>
      <c r="F327" s="22" t="s">
        <v>132</v>
      </c>
      <c r="G327" s="22" t="s">
        <v>58</v>
      </c>
      <c r="H327" s="67" t="s">
        <v>196</v>
      </c>
      <c r="I327" s="67" t="s">
        <v>175</v>
      </c>
      <c r="J327" s="22" t="s">
        <v>24</v>
      </c>
      <c r="K327" s="22" t="s">
        <v>353</v>
      </c>
      <c r="L327" s="22" t="s">
        <v>178</v>
      </c>
    </row>
    <row r="328" s="19" customFormat="1" ht="12" spans="1:12">
      <c r="A328" s="23">
        <v>326</v>
      </c>
      <c r="B328" s="24" t="s">
        <v>16</v>
      </c>
      <c r="C328" s="48" t="s">
        <v>184</v>
      </c>
      <c r="D328" s="49" t="s">
        <v>185</v>
      </c>
      <c r="E328" s="26" t="s">
        <v>56</v>
      </c>
      <c r="F328" s="22" t="s">
        <v>132</v>
      </c>
      <c r="G328" s="22" t="s">
        <v>58</v>
      </c>
      <c r="H328" s="67" t="s">
        <v>174</v>
      </c>
      <c r="I328" s="67" t="s">
        <v>175</v>
      </c>
      <c r="J328" s="22" t="s">
        <v>24</v>
      </c>
      <c r="K328" s="22" t="s">
        <v>353</v>
      </c>
      <c r="L328" s="22" t="s">
        <v>178</v>
      </c>
    </row>
    <row r="329" s="19" customFormat="1" ht="12" spans="1:12">
      <c r="A329" s="23">
        <v>327</v>
      </c>
      <c r="B329" s="24" t="s">
        <v>16</v>
      </c>
      <c r="C329" s="48" t="s">
        <v>984</v>
      </c>
      <c r="D329" s="49" t="s">
        <v>985</v>
      </c>
      <c r="E329" s="26" t="s">
        <v>56</v>
      </c>
      <c r="F329" s="22" t="s">
        <v>132</v>
      </c>
      <c r="G329" s="22" t="s">
        <v>58</v>
      </c>
      <c r="H329" s="50" t="s">
        <v>969</v>
      </c>
      <c r="I329" s="67" t="s">
        <v>175</v>
      </c>
      <c r="J329" s="22" t="s">
        <v>24</v>
      </c>
      <c r="K329" s="22" t="s">
        <v>353</v>
      </c>
      <c r="L329" s="22" t="s">
        <v>178</v>
      </c>
    </row>
    <row r="330" s="19" customFormat="1" ht="12" spans="1:12">
      <c r="A330" s="23">
        <v>328</v>
      </c>
      <c r="B330" s="24" t="s">
        <v>16</v>
      </c>
      <c r="C330" s="48" t="s">
        <v>986</v>
      </c>
      <c r="D330" s="49" t="s">
        <v>987</v>
      </c>
      <c r="E330" s="26" t="s">
        <v>56</v>
      </c>
      <c r="F330" s="22" t="s">
        <v>132</v>
      </c>
      <c r="G330" s="22" t="s">
        <v>58</v>
      </c>
      <c r="H330" s="67" t="s">
        <v>196</v>
      </c>
      <c r="I330" s="67" t="s">
        <v>175</v>
      </c>
      <c r="J330" s="22" t="s">
        <v>24</v>
      </c>
      <c r="K330" s="22" t="s">
        <v>374</v>
      </c>
      <c r="L330" s="22" t="s">
        <v>178</v>
      </c>
    </row>
    <row r="331" s="19" customFormat="1" ht="12" spans="1:12">
      <c r="A331" s="23">
        <v>329</v>
      </c>
      <c r="B331" s="24" t="s">
        <v>16</v>
      </c>
      <c r="C331" s="48" t="s">
        <v>988</v>
      </c>
      <c r="D331" s="49" t="s">
        <v>989</v>
      </c>
      <c r="E331" s="26" t="s">
        <v>56</v>
      </c>
      <c r="F331" s="22" t="s">
        <v>132</v>
      </c>
      <c r="G331" s="22" t="s">
        <v>58</v>
      </c>
      <c r="H331" s="67" t="s">
        <v>761</v>
      </c>
      <c r="I331" s="67" t="s">
        <v>175</v>
      </c>
      <c r="J331" s="22" t="s">
        <v>24</v>
      </c>
      <c r="K331" s="22" t="s">
        <v>374</v>
      </c>
      <c r="L331" s="22" t="s">
        <v>178</v>
      </c>
    </row>
    <row r="332" s="19" customFormat="1" ht="12" spans="1:12">
      <c r="A332" s="23">
        <v>330</v>
      </c>
      <c r="B332" s="24" t="s">
        <v>16</v>
      </c>
      <c r="C332" s="48" t="s">
        <v>990</v>
      </c>
      <c r="D332" s="49" t="s">
        <v>991</v>
      </c>
      <c r="E332" s="26" t="s">
        <v>56</v>
      </c>
      <c r="F332" s="22" t="s">
        <v>132</v>
      </c>
      <c r="G332" s="22" t="s">
        <v>58</v>
      </c>
      <c r="H332" s="50" t="s">
        <v>969</v>
      </c>
      <c r="I332" s="67" t="s">
        <v>175</v>
      </c>
      <c r="J332" s="22" t="s">
        <v>24</v>
      </c>
      <c r="K332" s="22" t="s">
        <v>374</v>
      </c>
      <c r="L332" s="22" t="s">
        <v>178</v>
      </c>
    </row>
    <row r="333" s="19" customFormat="1" ht="12" spans="1:12">
      <c r="A333" s="23">
        <v>331</v>
      </c>
      <c r="B333" s="24" t="s">
        <v>16</v>
      </c>
      <c r="C333" s="69" t="s">
        <v>992</v>
      </c>
      <c r="D333" s="49" t="s">
        <v>993</v>
      </c>
      <c r="E333" s="26" t="s">
        <v>56</v>
      </c>
      <c r="F333" s="22" t="s">
        <v>132</v>
      </c>
      <c r="G333" s="22" t="s">
        <v>58</v>
      </c>
      <c r="H333" s="50" t="s">
        <v>748</v>
      </c>
      <c r="I333" s="67" t="s">
        <v>175</v>
      </c>
      <c r="J333" s="22" t="s">
        <v>24</v>
      </c>
      <c r="K333" s="22" t="s">
        <v>374</v>
      </c>
      <c r="L333" s="22" t="s">
        <v>178</v>
      </c>
    </row>
    <row r="334" s="19" customFormat="1" ht="12" spans="1:12">
      <c r="A334" s="23">
        <v>332</v>
      </c>
      <c r="B334" s="24" t="s">
        <v>16</v>
      </c>
      <c r="C334" s="48" t="s">
        <v>179</v>
      </c>
      <c r="D334" s="49" t="s">
        <v>180</v>
      </c>
      <c r="E334" s="26" t="s">
        <v>56</v>
      </c>
      <c r="F334" s="22" t="s">
        <v>132</v>
      </c>
      <c r="G334" s="22" t="s">
        <v>58</v>
      </c>
      <c r="H334" s="50" t="s">
        <v>181</v>
      </c>
      <c r="I334" s="67" t="s">
        <v>175</v>
      </c>
      <c r="J334" s="22" t="s">
        <v>24</v>
      </c>
      <c r="K334" s="22" t="s">
        <v>374</v>
      </c>
      <c r="L334" s="22" t="s">
        <v>178</v>
      </c>
    </row>
    <row r="335" s="19" customFormat="1" ht="12" spans="1:12">
      <c r="A335" s="23">
        <v>333</v>
      </c>
      <c r="B335" s="24" t="s">
        <v>16</v>
      </c>
      <c r="C335" s="48" t="s">
        <v>994</v>
      </c>
      <c r="D335" s="49" t="s">
        <v>995</v>
      </c>
      <c r="E335" s="26" t="s">
        <v>56</v>
      </c>
      <c r="F335" s="22" t="s">
        <v>132</v>
      </c>
      <c r="G335" s="22" t="s">
        <v>58</v>
      </c>
      <c r="H335" s="67" t="s">
        <v>761</v>
      </c>
      <c r="I335" s="67" t="s">
        <v>175</v>
      </c>
      <c r="J335" s="22" t="s">
        <v>24</v>
      </c>
      <c r="K335" s="22" t="s">
        <v>374</v>
      </c>
      <c r="L335" s="22" t="s">
        <v>178</v>
      </c>
    </row>
    <row r="336" s="19" customFormat="1" ht="12" spans="1:12">
      <c r="A336" s="23">
        <v>334</v>
      </c>
      <c r="B336" s="24" t="s">
        <v>16</v>
      </c>
      <c r="C336" s="48" t="s">
        <v>172</v>
      </c>
      <c r="D336" s="49" t="s">
        <v>173</v>
      </c>
      <c r="E336" s="26" t="s">
        <v>56</v>
      </c>
      <c r="F336" s="22" t="s">
        <v>132</v>
      </c>
      <c r="G336" s="22" t="s">
        <v>58</v>
      </c>
      <c r="H336" s="67" t="s">
        <v>174</v>
      </c>
      <c r="I336" s="67" t="s">
        <v>175</v>
      </c>
      <c r="J336" s="22" t="s">
        <v>24</v>
      </c>
      <c r="K336" s="22" t="s">
        <v>374</v>
      </c>
      <c r="L336" s="22" t="s">
        <v>178</v>
      </c>
    </row>
    <row r="337" s="19" customFormat="1" ht="12" spans="1:12">
      <c r="A337" s="23">
        <v>335</v>
      </c>
      <c r="B337" s="24" t="s">
        <v>16</v>
      </c>
      <c r="C337" s="48" t="s">
        <v>996</v>
      </c>
      <c r="D337" s="49" t="s">
        <v>997</v>
      </c>
      <c r="E337" s="26" t="s">
        <v>56</v>
      </c>
      <c r="F337" s="22" t="s">
        <v>132</v>
      </c>
      <c r="G337" s="22" t="s">
        <v>58</v>
      </c>
      <c r="H337" s="67" t="s">
        <v>174</v>
      </c>
      <c r="I337" s="67" t="s">
        <v>175</v>
      </c>
      <c r="J337" s="22" t="s">
        <v>24</v>
      </c>
      <c r="K337" s="22" t="s">
        <v>374</v>
      </c>
      <c r="L337" s="22" t="s">
        <v>178</v>
      </c>
    </row>
    <row r="338" s="19" customFormat="1" ht="12" spans="1:12">
      <c r="A338" s="23">
        <v>336</v>
      </c>
      <c r="B338" s="24" t="s">
        <v>16</v>
      </c>
      <c r="C338" s="70" t="s">
        <v>998</v>
      </c>
      <c r="D338" s="31" t="s">
        <v>999</v>
      </c>
      <c r="E338" s="27" t="s">
        <v>19</v>
      </c>
      <c r="F338" s="32" t="s">
        <v>218</v>
      </c>
      <c r="G338" s="22" t="s">
        <v>21</v>
      </c>
      <c r="H338" s="28" t="s">
        <v>1000</v>
      </c>
      <c r="I338" s="67" t="s">
        <v>175</v>
      </c>
      <c r="J338" s="22" t="s">
        <v>72</v>
      </c>
      <c r="K338" s="22" t="s">
        <v>347</v>
      </c>
      <c r="L338" s="22" t="s">
        <v>206</v>
      </c>
    </row>
    <row r="339" s="19" customFormat="1" ht="12" spans="1:12">
      <c r="A339" s="23">
        <v>337</v>
      </c>
      <c r="B339" s="24" t="s">
        <v>16</v>
      </c>
      <c r="C339" s="70" t="s">
        <v>1001</v>
      </c>
      <c r="D339" s="31" t="s">
        <v>1002</v>
      </c>
      <c r="E339" s="27" t="s">
        <v>19</v>
      </c>
      <c r="F339" s="32" t="s">
        <v>203</v>
      </c>
      <c r="G339" s="22" t="s">
        <v>21</v>
      </c>
      <c r="H339" s="28" t="s">
        <v>1003</v>
      </c>
      <c r="I339" s="67" t="s">
        <v>175</v>
      </c>
      <c r="J339" s="29" t="s">
        <v>72</v>
      </c>
      <c r="K339" s="22" t="s">
        <v>347</v>
      </c>
      <c r="L339" s="22" t="s">
        <v>206</v>
      </c>
    </row>
    <row r="340" s="19" customFormat="1" ht="12" spans="1:12">
      <c r="A340" s="23">
        <v>338</v>
      </c>
      <c r="B340" s="24" t="s">
        <v>16</v>
      </c>
      <c r="C340" s="70" t="s">
        <v>1004</v>
      </c>
      <c r="D340" s="31" t="s">
        <v>1005</v>
      </c>
      <c r="E340" s="27" t="s">
        <v>19</v>
      </c>
      <c r="F340" s="32" t="s">
        <v>203</v>
      </c>
      <c r="G340" s="22" t="s">
        <v>21</v>
      </c>
      <c r="H340" s="28" t="s">
        <v>204</v>
      </c>
      <c r="I340" s="67" t="s">
        <v>175</v>
      </c>
      <c r="J340" s="22" t="s">
        <v>72</v>
      </c>
      <c r="K340" s="22" t="s">
        <v>347</v>
      </c>
      <c r="L340" s="22" t="s">
        <v>206</v>
      </c>
    </row>
    <row r="341" s="19" customFormat="1" ht="12" spans="1:12">
      <c r="A341" s="23">
        <v>339</v>
      </c>
      <c r="B341" s="24" t="s">
        <v>16</v>
      </c>
      <c r="C341" s="70" t="s">
        <v>1006</v>
      </c>
      <c r="D341" s="31" t="s">
        <v>1007</v>
      </c>
      <c r="E341" s="27" t="s">
        <v>19</v>
      </c>
      <c r="F341" s="32" t="s">
        <v>209</v>
      </c>
      <c r="G341" s="22" t="s">
        <v>21</v>
      </c>
      <c r="H341" s="28" t="s">
        <v>210</v>
      </c>
      <c r="I341" s="67" t="s">
        <v>175</v>
      </c>
      <c r="J341" s="29" t="s">
        <v>72</v>
      </c>
      <c r="K341" s="22" t="s">
        <v>347</v>
      </c>
      <c r="L341" s="22" t="s">
        <v>206</v>
      </c>
    </row>
    <row r="342" s="19" customFormat="1" ht="12" spans="1:12">
      <c r="A342" s="23">
        <v>340</v>
      </c>
      <c r="B342" s="24" t="s">
        <v>16</v>
      </c>
      <c r="C342" s="70" t="s">
        <v>1008</v>
      </c>
      <c r="D342" s="31" t="s">
        <v>1009</v>
      </c>
      <c r="E342" s="27" t="s">
        <v>19</v>
      </c>
      <c r="F342" s="32" t="s">
        <v>209</v>
      </c>
      <c r="G342" s="22" t="s">
        <v>21</v>
      </c>
      <c r="H342" s="28" t="s">
        <v>210</v>
      </c>
      <c r="I342" s="67" t="s">
        <v>175</v>
      </c>
      <c r="J342" s="22" t="s">
        <v>72</v>
      </c>
      <c r="K342" s="22" t="s">
        <v>347</v>
      </c>
      <c r="L342" s="22" t="s">
        <v>206</v>
      </c>
    </row>
    <row r="343" s="19" customFormat="1" ht="12" spans="1:12">
      <c r="A343" s="23">
        <v>341</v>
      </c>
      <c r="B343" s="24" t="s">
        <v>16</v>
      </c>
      <c r="C343" s="70" t="s">
        <v>1010</v>
      </c>
      <c r="D343" s="31" t="s">
        <v>1011</v>
      </c>
      <c r="E343" s="27" t="s">
        <v>19</v>
      </c>
      <c r="F343" s="32" t="s">
        <v>209</v>
      </c>
      <c r="G343" s="22" t="s">
        <v>21</v>
      </c>
      <c r="H343" s="28" t="s">
        <v>1012</v>
      </c>
      <c r="I343" s="32" t="s">
        <v>60</v>
      </c>
      <c r="J343" s="29" t="s">
        <v>72</v>
      </c>
      <c r="K343" s="22" t="s">
        <v>347</v>
      </c>
      <c r="L343" s="22" t="s">
        <v>206</v>
      </c>
    </row>
    <row r="344" s="19" customFormat="1" ht="12" spans="1:12">
      <c r="A344" s="23">
        <v>342</v>
      </c>
      <c r="B344" s="24" t="s">
        <v>16</v>
      </c>
      <c r="C344" s="70" t="s">
        <v>1013</v>
      </c>
      <c r="D344" s="31" t="s">
        <v>1014</v>
      </c>
      <c r="E344" s="27" t="s">
        <v>19</v>
      </c>
      <c r="F344" s="32" t="s">
        <v>218</v>
      </c>
      <c r="G344" s="22" t="s">
        <v>21</v>
      </c>
      <c r="H344" s="28" t="s">
        <v>219</v>
      </c>
      <c r="I344" s="67" t="s">
        <v>175</v>
      </c>
      <c r="J344" s="36" t="s">
        <v>34</v>
      </c>
      <c r="K344" s="22" t="s">
        <v>353</v>
      </c>
      <c r="L344" s="22" t="s">
        <v>206</v>
      </c>
    </row>
    <row r="345" s="19" customFormat="1" ht="12" spans="1:12">
      <c r="A345" s="23">
        <v>343</v>
      </c>
      <c r="B345" s="24" t="s">
        <v>16</v>
      </c>
      <c r="C345" s="70" t="s">
        <v>1015</v>
      </c>
      <c r="D345" s="31" t="s">
        <v>1016</v>
      </c>
      <c r="E345" s="27" t="s">
        <v>19</v>
      </c>
      <c r="F345" s="32" t="s">
        <v>209</v>
      </c>
      <c r="G345" s="22" t="s">
        <v>21</v>
      </c>
      <c r="H345" s="28" t="s">
        <v>224</v>
      </c>
      <c r="I345" s="67" t="s">
        <v>175</v>
      </c>
      <c r="J345" s="36" t="s">
        <v>34</v>
      </c>
      <c r="K345" s="22" t="s">
        <v>353</v>
      </c>
      <c r="L345" s="22" t="s">
        <v>206</v>
      </c>
    </row>
    <row r="346" s="19" customFormat="1" ht="12" spans="1:12">
      <c r="A346" s="23">
        <v>344</v>
      </c>
      <c r="B346" s="24" t="s">
        <v>16</v>
      </c>
      <c r="C346" s="70" t="s">
        <v>1017</v>
      </c>
      <c r="D346" s="31" t="s">
        <v>1018</v>
      </c>
      <c r="E346" s="27" t="s">
        <v>19</v>
      </c>
      <c r="F346" s="32" t="s">
        <v>218</v>
      </c>
      <c r="G346" s="22" t="s">
        <v>21</v>
      </c>
      <c r="H346" s="28" t="s">
        <v>1019</v>
      </c>
      <c r="I346" s="32" t="s">
        <v>60</v>
      </c>
      <c r="J346" s="36" t="s">
        <v>34</v>
      </c>
      <c r="K346" s="22" t="s">
        <v>353</v>
      </c>
      <c r="L346" s="22" t="s">
        <v>206</v>
      </c>
    </row>
    <row r="347" s="19" customFormat="1" ht="12" spans="1:12">
      <c r="A347" s="23">
        <v>345</v>
      </c>
      <c r="B347" s="24" t="s">
        <v>16</v>
      </c>
      <c r="C347" s="70" t="s">
        <v>1020</v>
      </c>
      <c r="D347" s="31" t="s">
        <v>1021</v>
      </c>
      <c r="E347" s="27" t="s">
        <v>19</v>
      </c>
      <c r="F347" s="32" t="s">
        <v>209</v>
      </c>
      <c r="G347" s="22" t="s">
        <v>21</v>
      </c>
      <c r="H347" s="28" t="s">
        <v>224</v>
      </c>
      <c r="I347" s="67" t="s">
        <v>175</v>
      </c>
      <c r="J347" s="36" t="s">
        <v>34</v>
      </c>
      <c r="K347" s="22" t="s">
        <v>353</v>
      </c>
      <c r="L347" s="22" t="s">
        <v>206</v>
      </c>
    </row>
    <row r="348" s="19" customFormat="1" ht="12" spans="1:12">
      <c r="A348" s="23">
        <v>346</v>
      </c>
      <c r="B348" s="24" t="s">
        <v>16</v>
      </c>
      <c r="C348" s="70" t="s">
        <v>1022</v>
      </c>
      <c r="D348" s="31" t="s">
        <v>1023</v>
      </c>
      <c r="E348" s="27" t="s">
        <v>19</v>
      </c>
      <c r="F348" s="32" t="s">
        <v>203</v>
      </c>
      <c r="G348" s="22" t="s">
        <v>21</v>
      </c>
      <c r="H348" s="28" t="s">
        <v>231</v>
      </c>
      <c r="I348" s="32" t="s">
        <v>60</v>
      </c>
      <c r="J348" s="36" t="s">
        <v>34</v>
      </c>
      <c r="K348" s="22" t="s">
        <v>353</v>
      </c>
      <c r="L348" s="22" t="s">
        <v>206</v>
      </c>
    </row>
    <row r="349" s="19" customFormat="1" ht="12" spans="1:12">
      <c r="A349" s="23">
        <v>347</v>
      </c>
      <c r="B349" s="24" t="s">
        <v>16</v>
      </c>
      <c r="C349" s="70" t="s">
        <v>1024</v>
      </c>
      <c r="D349" s="31" t="s">
        <v>1025</v>
      </c>
      <c r="E349" s="27" t="s">
        <v>19</v>
      </c>
      <c r="F349" s="32" t="s">
        <v>218</v>
      </c>
      <c r="G349" s="22" t="s">
        <v>21</v>
      </c>
      <c r="H349" s="28" t="s">
        <v>1000</v>
      </c>
      <c r="I349" s="67" t="s">
        <v>175</v>
      </c>
      <c r="J349" s="36" t="s">
        <v>34</v>
      </c>
      <c r="K349" s="22" t="s">
        <v>353</v>
      </c>
      <c r="L349" s="22" t="s">
        <v>206</v>
      </c>
    </row>
    <row r="350" s="19" customFormat="1" ht="12" spans="1:12">
      <c r="A350" s="23">
        <v>348</v>
      </c>
      <c r="B350" s="24" t="s">
        <v>16</v>
      </c>
      <c r="C350" s="70" t="s">
        <v>1026</v>
      </c>
      <c r="D350" s="31" t="s">
        <v>1027</v>
      </c>
      <c r="E350" s="27" t="s">
        <v>19</v>
      </c>
      <c r="F350" s="32" t="s">
        <v>218</v>
      </c>
      <c r="G350" s="22" t="s">
        <v>21</v>
      </c>
      <c r="H350" s="28" t="s">
        <v>1019</v>
      </c>
      <c r="I350" s="67" t="s">
        <v>175</v>
      </c>
      <c r="J350" s="36" t="s">
        <v>34</v>
      </c>
      <c r="K350" s="22" t="s">
        <v>353</v>
      </c>
      <c r="L350" s="22" t="s">
        <v>206</v>
      </c>
    </row>
    <row r="351" s="19" customFormat="1" ht="12" spans="1:12">
      <c r="A351" s="23">
        <v>349</v>
      </c>
      <c r="B351" s="24" t="s">
        <v>16</v>
      </c>
      <c r="C351" s="70" t="s">
        <v>1028</v>
      </c>
      <c r="D351" s="31" t="s">
        <v>1029</v>
      </c>
      <c r="E351" s="27" t="s">
        <v>19</v>
      </c>
      <c r="F351" s="32" t="s">
        <v>203</v>
      </c>
      <c r="G351" s="22" t="s">
        <v>21</v>
      </c>
      <c r="H351" s="28" t="s">
        <v>204</v>
      </c>
      <c r="I351" s="67" t="s">
        <v>175</v>
      </c>
      <c r="J351" s="36" t="s">
        <v>34</v>
      </c>
      <c r="K351" s="22" t="s">
        <v>353</v>
      </c>
      <c r="L351" s="22" t="s">
        <v>206</v>
      </c>
    </row>
    <row r="352" s="19" customFormat="1" ht="12" spans="1:12">
      <c r="A352" s="23">
        <v>350</v>
      </c>
      <c r="B352" s="24" t="s">
        <v>16</v>
      </c>
      <c r="C352" s="70" t="s">
        <v>222</v>
      </c>
      <c r="D352" s="31" t="s">
        <v>223</v>
      </c>
      <c r="E352" s="27" t="s">
        <v>19</v>
      </c>
      <c r="F352" s="32" t="s">
        <v>209</v>
      </c>
      <c r="G352" s="22" t="s">
        <v>21</v>
      </c>
      <c r="H352" s="28" t="s">
        <v>224</v>
      </c>
      <c r="I352" s="67" t="s">
        <v>175</v>
      </c>
      <c r="J352" s="36" t="s">
        <v>34</v>
      </c>
      <c r="K352" s="22" t="s">
        <v>353</v>
      </c>
      <c r="L352" s="22" t="s">
        <v>206</v>
      </c>
    </row>
    <row r="353" s="19" customFormat="1" ht="12" spans="1:12">
      <c r="A353" s="23">
        <v>351</v>
      </c>
      <c r="B353" s="24" t="s">
        <v>16</v>
      </c>
      <c r="C353" s="70" t="s">
        <v>1030</v>
      </c>
      <c r="D353" s="31" t="s">
        <v>1031</v>
      </c>
      <c r="E353" s="27" t="s">
        <v>19</v>
      </c>
      <c r="F353" s="32" t="s">
        <v>218</v>
      </c>
      <c r="G353" s="22" t="s">
        <v>21</v>
      </c>
      <c r="H353" s="28" t="s">
        <v>219</v>
      </c>
      <c r="I353" s="32" t="s">
        <v>60</v>
      </c>
      <c r="J353" s="36" t="s">
        <v>34</v>
      </c>
      <c r="K353" s="22" t="s">
        <v>353</v>
      </c>
      <c r="L353" s="22" t="s">
        <v>206</v>
      </c>
    </row>
    <row r="354" s="19" customFormat="1" ht="12" spans="1:12">
      <c r="A354" s="23">
        <v>352</v>
      </c>
      <c r="B354" s="24" t="s">
        <v>16</v>
      </c>
      <c r="C354" s="70" t="s">
        <v>1032</v>
      </c>
      <c r="D354" s="31" t="s">
        <v>1033</v>
      </c>
      <c r="E354" s="27" t="s">
        <v>19</v>
      </c>
      <c r="F354" s="32" t="s">
        <v>209</v>
      </c>
      <c r="G354" s="22" t="s">
        <v>21</v>
      </c>
      <c r="H354" s="28" t="s">
        <v>210</v>
      </c>
      <c r="I354" s="67" t="s">
        <v>175</v>
      </c>
      <c r="J354" s="36" t="s">
        <v>34</v>
      </c>
      <c r="K354" s="22" t="s">
        <v>353</v>
      </c>
      <c r="L354" s="22" t="s">
        <v>206</v>
      </c>
    </row>
    <row r="355" s="19" customFormat="1" ht="12" spans="1:12">
      <c r="A355" s="23">
        <v>353</v>
      </c>
      <c r="B355" s="24" t="s">
        <v>16</v>
      </c>
      <c r="C355" s="70" t="s">
        <v>1034</v>
      </c>
      <c r="D355" s="31" t="s">
        <v>1035</v>
      </c>
      <c r="E355" s="27" t="s">
        <v>19</v>
      </c>
      <c r="F355" s="32" t="s">
        <v>209</v>
      </c>
      <c r="G355" s="22" t="s">
        <v>21</v>
      </c>
      <c r="H355" s="28" t="s">
        <v>224</v>
      </c>
      <c r="I355" s="67" t="s">
        <v>175</v>
      </c>
      <c r="J355" s="36" t="s">
        <v>34</v>
      </c>
      <c r="K355" s="22" t="s">
        <v>353</v>
      </c>
      <c r="L355" s="22" t="s">
        <v>206</v>
      </c>
    </row>
    <row r="356" s="19" customFormat="1" ht="12" spans="1:12">
      <c r="A356" s="23">
        <v>354</v>
      </c>
      <c r="B356" s="24" t="s">
        <v>16</v>
      </c>
      <c r="C356" s="70" t="s">
        <v>1036</v>
      </c>
      <c r="D356" s="31" t="s">
        <v>1037</v>
      </c>
      <c r="E356" s="27" t="s">
        <v>19</v>
      </c>
      <c r="F356" s="32" t="s">
        <v>218</v>
      </c>
      <c r="G356" s="22" t="s">
        <v>21</v>
      </c>
      <c r="H356" s="28" t="s">
        <v>1019</v>
      </c>
      <c r="I356" s="67" t="s">
        <v>175</v>
      </c>
      <c r="J356" s="28" t="s">
        <v>24</v>
      </c>
      <c r="K356" s="22" t="s">
        <v>353</v>
      </c>
      <c r="L356" s="22" t="s">
        <v>206</v>
      </c>
    </row>
    <row r="357" s="19" customFormat="1" ht="12" spans="1:12">
      <c r="A357" s="23">
        <v>355</v>
      </c>
      <c r="B357" s="24" t="s">
        <v>16</v>
      </c>
      <c r="C357" s="70" t="s">
        <v>1038</v>
      </c>
      <c r="D357" s="31" t="s">
        <v>1039</v>
      </c>
      <c r="E357" s="27" t="s">
        <v>19</v>
      </c>
      <c r="F357" s="32" t="s">
        <v>218</v>
      </c>
      <c r="G357" s="22" t="s">
        <v>21</v>
      </c>
      <c r="H357" s="28" t="s">
        <v>1000</v>
      </c>
      <c r="I357" s="67" t="s">
        <v>175</v>
      </c>
      <c r="J357" s="28" t="s">
        <v>24</v>
      </c>
      <c r="K357" s="22" t="s">
        <v>353</v>
      </c>
      <c r="L357" s="22" t="s">
        <v>206</v>
      </c>
    </row>
    <row r="358" s="19" customFormat="1" ht="12" spans="1:12">
      <c r="A358" s="23">
        <v>356</v>
      </c>
      <c r="B358" s="24" t="s">
        <v>16</v>
      </c>
      <c r="C358" s="70" t="s">
        <v>1040</v>
      </c>
      <c r="D358" s="31" t="s">
        <v>1041</v>
      </c>
      <c r="E358" s="27" t="s">
        <v>19</v>
      </c>
      <c r="F358" s="32" t="s">
        <v>209</v>
      </c>
      <c r="G358" s="22" t="s">
        <v>21</v>
      </c>
      <c r="H358" s="28" t="s">
        <v>210</v>
      </c>
      <c r="I358" s="67" t="s">
        <v>175</v>
      </c>
      <c r="J358" s="28" t="s">
        <v>24</v>
      </c>
      <c r="K358" s="22" t="s">
        <v>353</v>
      </c>
      <c r="L358" s="22" t="s">
        <v>206</v>
      </c>
    </row>
    <row r="359" s="19" customFormat="1" ht="12" spans="1:12">
      <c r="A359" s="23">
        <v>357</v>
      </c>
      <c r="B359" s="24" t="s">
        <v>16</v>
      </c>
      <c r="C359" s="70" t="s">
        <v>1042</v>
      </c>
      <c r="D359" s="31" t="s">
        <v>1043</v>
      </c>
      <c r="E359" s="27" t="s">
        <v>19</v>
      </c>
      <c r="F359" s="32" t="s">
        <v>203</v>
      </c>
      <c r="G359" s="22" t="s">
        <v>21</v>
      </c>
      <c r="H359" s="28" t="s">
        <v>204</v>
      </c>
      <c r="I359" s="67" t="s">
        <v>175</v>
      </c>
      <c r="J359" s="28" t="s">
        <v>24</v>
      </c>
      <c r="K359" s="22" t="s">
        <v>353</v>
      </c>
      <c r="L359" s="22" t="s">
        <v>206</v>
      </c>
    </row>
    <row r="360" s="19" customFormat="1" ht="12" spans="1:12">
      <c r="A360" s="23">
        <v>358</v>
      </c>
      <c r="B360" s="24" t="s">
        <v>16</v>
      </c>
      <c r="C360" s="70" t="s">
        <v>1044</v>
      </c>
      <c r="D360" s="31" t="s">
        <v>1045</v>
      </c>
      <c r="E360" s="27" t="s">
        <v>19</v>
      </c>
      <c r="F360" s="32" t="s">
        <v>218</v>
      </c>
      <c r="G360" s="22" t="s">
        <v>21</v>
      </c>
      <c r="H360" s="28" t="s">
        <v>219</v>
      </c>
      <c r="I360" s="67" t="s">
        <v>175</v>
      </c>
      <c r="J360" s="28" t="s">
        <v>24</v>
      </c>
      <c r="K360" s="22" t="s">
        <v>353</v>
      </c>
      <c r="L360" s="22" t="s">
        <v>206</v>
      </c>
    </row>
    <row r="361" s="19" customFormat="1" ht="12" spans="1:12">
      <c r="A361" s="23">
        <v>359</v>
      </c>
      <c r="B361" s="24" t="s">
        <v>16</v>
      </c>
      <c r="C361" s="70" t="s">
        <v>1046</v>
      </c>
      <c r="D361" s="31" t="s">
        <v>1047</v>
      </c>
      <c r="E361" s="27" t="s">
        <v>19</v>
      </c>
      <c r="F361" s="32" t="s">
        <v>218</v>
      </c>
      <c r="G361" s="22" t="s">
        <v>21</v>
      </c>
      <c r="H361" s="28" t="s">
        <v>1019</v>
      </c>
      <c r="I361" s="67" t="s">
        <v>175</v>
      </c>
      <c r="J361" s="28" t="s">
        <v>24</v>
      </c>
      <c r="K361" s="22" t="s">
        <v>353</v>
      </c>
      <c r="L361" s="22" t="s">
        <v>206</v>
      </c>
    </row>
    <row r="362" s="19" customFormat="1" ht="12" spans="1:12">
      <c r="A362" s="23">
        <v>360</v>
      </c>
      <c r="B362" s="24" t="s">
        <v>16</v>
      </c>
      <c r="C362" s="70" t="s">
        <v>1048</v>
      </c>
      <c r="D362" s="31" t="s">
        <v>1049</v>
      </c>
      <c r="E362" s="27" t="s">
        <v>19</v>
      </c>
      <c r="F362" s="32" t="s">
        <v>203</v>
      </c>
      <c r="G362" s="22" t="s">
        <v>21</v>
      </c>
      <c r="H362" s="28" t="s">
        <v>1003</v>
      </c>
      <c r="I362" s="32" t="s">
        <v>60</v>
      </c>
      <c r="J362" s="28" t="s">
        <v>24</v>
      </c>
      <c r="K362" s="22" t="s">
        <v>353</v>
      </c>
      <c r="L362" s="22" t="s">
        <v>206</v>
      </c>
    </row>
    <row r="363" s="19" customFormat="1" ht="12" spans="1:12">
      <c r="A363" s="23">
        <v>361</v>
      </c>
      <c r="B363" s="24" t="s">
        <v>16</v>
      </c>
      <c r="C363" s="70" t="s">
        <v>1050</v>
      </c>
      <c r="D363" s="31" t="s">
        <v>1051</v>
      </c>
      <c r="E363" s="27" t="s">
        <v>19</v>
      </c>
      <c r="F363" s="32" t="s">
        <v>218</v>
      </c>
      <c r="G363" s="22" t="s">
        <v>21</v>
      </c>
      <c r="H363" s="28" t="s">
        <v>219</v>
      </c>
      <c r="I363" s="67" t="s">
        <v>175</v>
      </c>
      <c r="J363" s="28" t="s">
        <v>24</v>
      </c>
      <c r="K363" s="22" t="s">
        <v>353</v>
      </c>
      <c r="L363" s="22" t="s">
        <v>206</v>
      </c>
    </row>
    <row r="364" s="19" customFormat="1" ht="12" spans="1:12">
      <c r="A364" s="23">
        <v>362</v>
      </c>
      <c r="B364" s="24" t="s">
        <v>16</v>
      </c>
      <c r="C364" s="70" t="s">
        <v>1052</v>
      </c>
      <c r="D364" s="31" t="s">
        <v>1053</v>
      </c>
      <c r="E364" s="27" t="s">
        <v>19</v>
      </c>
      <c r="F364" s="32" t="s">
        <v>203</v>
      </c>
      <c r="G364" s="22" t="s">
        <v>21</v>
      </c>
      <c r="H364" s="28" t="s">
        <v>204</v>
      </c>
      <c r="I364" s="32" t="s">
        <v>60</v>
      </c>
      <c r="J364" s="28" t="s">
        <v>24</v>
      </c>
      <c r="K364" s="22" t="s">
        <v>353</v>
      </c>
      <c r="L364" s="22" t="s">
        <v>206</v>
      </c>
    </row>
    <row r="365" s="19" customFormat="1" ht="12" spans="1:12">
      <c r="A365" s="23">
        <v>363</v>
      </c>
      <c r="B365" s="24" t="s">
        <v>16</v>
      </c>
      <c r="C365" s="70" t="s">
        <v>1054</v>
      </c>
      <c r="D365" s="31" t="s">
        <v>1055</v>
      </c>
      <c r="E365" s="27" t="s">
        <v>19</v>
      </c>
      <c r="F365" s="32" t="s">
        <v>209</v>
      </c>
      <c r="G365" s="22" t="s">
        <v>21</v>
      </c>
      <c r="H365" s="28" t="s">
        <v>1012</v>
      </c>
      <c r="I365" s="67" t="s">
        <v>175</v>
      </c>
      <c r="J365" s="28" t="s">
        <v>24</v>
      </c>
      <c r="K365" s="22" t="s">
        <v>353</v>
      </c>
      <c r="L365" s="22" t="s">
        <v>206</v>
      </c>
    </row>
    <row r="366" s="19" customFormat="1" ht="12" spans="1:12">
      <c r="A366" s="23">
        <v>364</v>
      </c>
      <c r="B366" s="24" t="s">
        <v>16</v>
      </c>
      <c r="C366" s="70" t="s">
        <v>1056</v>
      </c>
      <c r="D366" s="31" t="s">
        <v>1057</v>
      </c>
      <c r="E366" s="27" t="s">
        <v>19</v>
      </c>
      <c r="F366" s="32" t="s">
        <v>209</v>
      </c>
      <c r="G366" s="22" t="s">
        <v>21</v>
      </c>
      <c r="H366" s="28" t="s">
        <v>224</v>
      </c>
      <c r="I366" s="67" t="s">
        <v>175</v>
      </c>
      <c r="J366" s="28" t="s">
        <v>24</v>
      </c>
      <c r="K366" s="22" t="s">
        <v>353</v>
      </c>
      <c r="L366" s="22" t="s">
        <v>206</v>
      </c>
    </row>
    <row r="367" s="19" customFormat="1" ht="12" spans="1:12">
      <c r="A367" s="23">
        <v>365</v>
      </c>
      <c r="B367" s="24" t="s">
        <v>16</v>
      </c>
      <c r="C367" s="70" t="s">
        <v>1058</v>
      </c>
      <c r="D367" s="31" t="s">
        <v>1059</v>
      </c>
      <c r="E367" s="27" t="s">
        <v>19</v>
      </c>
      <c r="F367" s="32" t="s">
        <v>203</v>
      </c>
      <c r="G367" s="22" t="s">
        <v>21</v>
      </c>
      <c r="H367" s="28" t="s">
        <v>231</v>
      </c>
      <c r="I367" s="32" t="s">
        <v>60</v>
      </c>
      <c r="J367" s="28" t="s">
        <v>24</v>
      </c>
      <c r="K367" s="22" t="s">
        <v>353</v>
      </c>
      <c r="L367" s="22" t="s">
        <v>206</v>
      </c>
    </row>
    <row r="368" s="19" customFormat="1" ht="12" spans="1:12">
      <c r="A368" s="23">
        <v>366</v>
      </c>
      <c r="B368" s="24" t="s">
        <v>16</v>
      </c>
      <c r="C368" s="70" t="s">
        <v>1060</v>
      </c>
      <c r="D368" s="31" t="s">
        <v>1061</v>
      </c>
      <c r="E368" s="27" t="s">
        <v>19</v>
      </c>
      <c r="F368" s="32" t="s">
        <v>218</v>
      </c>
      <c r="G368" s="22" t="s">
        <v>21</v>
      </c>
      <c r="H368" s="28" t="s">
        <v>1000</v>
      </c>
      <c r="I368" s="67" t="s">
        <v>175</v>
      </c>
      <c r="J368" s="28" t="s">
        <v>24</v>
      </c>
      <c r="K368" s="22" t="s">
        <v>353</v>
      </c>
      <c r="L368" s="22" t="s">
        <v>206</v>
      </c>
    </row>
    <row r="369" s="19" customFormat="1" ht="12" spans="1:12">
      <c r="A369" s="23">
        <v>367</v>
      </c>
      <c r="B369" s="24" t="s">
        <v>16</v>
      </c>
      <c r="C369" s="70" t="s">
        <v>1062</v>
      </c>
      <c r="D369" s="31" t="s">
        <v>1063</v>
      </c>
      <c r="E369" s="27" t="s">
        <v>19</v>
      </c>
      <c r="F369" s="32" t="s">
        <v>209</v>
      </c>
      <c r="G369" s="22" t="s">
        <v>21</v>
      </c>
      <c r="H369" s="28" t="s">
        <v>210</v>
      </c>
      <c r="I369" s="67" t="s">
        <v>175</v>
      </c>
      <c r="J369" s="28" t="s">
        <v>24</v>
      </c>
      <c r="K369" s="22" t="s">
        <v>374</v>
      </c>
      <c r="L369" s="22" t="s">
        <v>206</v>
      </c>
    </row>
    <row r="370" s="19" customFormat="1" ht="12" spans="1:12">
      <c r="A370" s="23">
        <v>368</v>
      </c>
      <c r="B370" s="24" t="s">
        <v>16</v>
      </c>
      <c r="C370" s="70" t="s">
        <v>1064</v>
      </c>
      <c r="D370" s="31" t="s">
        <v>1065</v>
      </c>
      <c r="E370" s="27" t="s">
        <v>19</v>
      </c>
      <c r="F370" s="32" t="s">
        <v>218</v>
      </c>
      <c r="G370" s="22" t="s">
        <v>21</v>
      </c>
      <c r="H370" s="28" t="s">
        <v>1019</v>
      </c>
      <c r="I370" s="67" t="s">
        <v>175</v>
      </c>
      <c r="J370" s="28" t="s">
        <v>24</v>
      </c>
      <c r="K370" s="22" t="s">
        <v>374</v>
      </c>
      <c r="L370" s="22" t="s">
        <v>206</v>
      </c>
    </row>
    <row r="371" s="19" customFormat="1" ht="12" spans="1:12">
      <c r="A371" s="23">
        <v>369</v>
      </c>
      <c r="B371" s="24" t="s">
        <v>16</v>
      </c>
      <c r="C371" s="70" t="s">
        <v>1066</v>
      </c>
      <c r="D371" s="31" t="s">
        <v>1067</v>
      </c>
      <c r="E371" s="27" t="s">
        <v>19</v>
      </c>
      <c r="F371" s="32" t="s">
        <v>203</v>
      </c>
      <c r="G371" s="22" t="s">
        <v>21</v>
      </c>
      <c r="H371" s="28" t="s">
        <v>231</v>
      </c>
      <c r="I371" s="67" t="s">
        <v>175</v>
      </c>
      <c r="J371" s="28" t="s">
        <v>24</v>
      </c>
      <c r="K371" s="22" t="s">
        <v>374</v>
      </c>
      <c r="L371" s="22" t="s">
        <v>206</v>
      </c>
    </row>
    <row r="372" s="19" customFormat="1" ht="12" spans="1:12">
      <c r="A372" s="23">
        <v>370</v>
      </c>
      <c r="B372" s="24" t="s">
        <v>16</v>
      </c>
      <c r="C372" s="70" t="s">
        <v>1068</v>
      </c>
      <c r="D372" s="31" t="s">
        <v>1069</v>
      </c>
      <c r="E372" s="27" t="s">
        <v>19</v>
      </c>
      <c r="F372" s="32" t="s">
        <v>203</v>
      </c>
      <c r="G372" s="22" t="s">
        <v>21</v>
      </c>
      <c r="H372" s="28" t="s">
        <v>204</v>
      </c>
      <c r="I372" s="67" t="s">
        <v>175</v>
      </c>
      <c r="J372" s="28" t="s">
        <v>24</v>
      </c>
      <c r="K372" s="22" t="s">
        <v>374</v>
      </c>
      <c r="L372" s="22" t="s">
        <v>206</v>
      </c>
    </row>
    <row r="373" s="19" customFormat="1" ht="12" spans="1:12">
      <c r="A373" s="23">
        <v>371</v>
      </c>
      <c r="B373" s="24" t="s">
        <v>16</v>
      </c>
      <c r="C373" s="70" t="s">
        <v>1070</v>
      </c>
      <c r="D373" s="31" t="s">
        <v>1071</v>
      </c>
      <c r="E373" s="27" t="s">
        <v>19</v>
      </c>
      <c r="F373" s="32" t="s">
        <v>203</v>
      </c>
      <c r="G373" s="22" t="s">
        <v>21</v>
      </c>
      <c r="H373" s="28" t="s">
        <v>231</v>
      </c>
      <c r="I373" s="67" t="s">
        <v>175</v>
      </c>
      <c r="J373" s="28" t="s">
        <v>24</v>
      </c>
      <c r="K373" s="22" t="s">
        <v>374</v>
      </c>
      <c r="L373" s="22" t="s">
        <v>206</v>
      </c>
    </row>
    <row r="374" s="19" customFormat="1" ht="12" spans="1:12">
      <c r="A374" s="23">
        <v>372</v>
      </c>
      <c r="B374" s="24" t="s">
        <v>16</v>
      </c>
      <c r="C374" s="70" t="s">
        <v>1072</v>
      </c>
      <c r="D374" s="31" t="s">
        <v>1073</v>
      </c>
      <c r="E374" s="27" t="s">
        <v>19</v>
      </c>
      <c r="F374" s="32" t="s">
        <v>218</v>
      </c>
      <c r="G374" s="22" t="s">
        <v>21</v>
      </c>
      <c r="H374" s="28" t="s">
        <v>1019</v>
      </c>
      <c r="I374" s="67" t="s">
        <v>175</v>
      </c>
      <c r="J374" s="28" t="s">
        <v>24</v>
      </c>
      <c r="K374" s="22" t="s">
        <v>374</v>
      </c>
      <c r="L374" s="22" t="s">
        <v>206</v>
      </c>
    </row>
    <row r="375" s="19" customFormat="1" ht="12" spans="1:12">
      <c r="A375" s="23">
        <v>373</v>
      </c>
      <c r="B375" s="24" t="s">
        <v>16</v>
      </c>
      <c r="C375" s="71" t="s">
        <v>1074</v>
      </c>
      <c r="D375" s="72" t="s">
        <v>1075</v>
      </c>
      <c r="E375" s="72" t="s">
        <v>1076</v>
      </c>
      <c r="F375" s="73" t="s">
        <v>20</v>
      </c>
      <c r="G375" s="73" t="s">
        <v>21</v>
      </c>
      <c r="H375" s="73" t="s">
        <v>47</v>
      </c>
      <c r="I375" s="67" t="s">
        <v>175</v>
      </c>
      <c r="J375" s="22" t="s">
        <v>72</v>
      </c>
      <c r="K375" s="75" t="s">
        <v>347</v>
      </c>
      <c r="L375" s="75" t="s">
        <v>236</v>
      </c>
    </row>
    <row r="376" s="19" customFormat="1" ht="12" spans="1:12">
      <c r="A376" s="23">
        <v>374</v>
      </c>
      <c r="B376" s="24" t="s">
        <v>16</v>
      </c>
      <c r="C376" s="71" t="s">
        <v>1077</v>
      </c>
      <c r="D376" s="72" t="s">
        <v>1078</v>
      </c>
      <c r="E376" s="72" t="s">
        <v>1076</v>
      </c>
      <c r="F376" s="73" t="s">
        <v>20</v>
      </c>
      <c r="G376" s="73" t="s">
        <v>21</v>
      </c>
      <c r="H376" s="73" t="s">
        <v>243</v>
      </c>
      <c r="I376" s="67" t="s">
        <v>175</v>
      </c>
      <c r="J376" s="29" t="s">
        <v>72</v>
      </c>
      <c r="K376" s="75" t="s">
        <v>347</v>
      </c>
      <c r="L376" s="75" t="s">
        <v>236</v>
      </c>
    </row>
    <row r="377" s="19" customFormat="1" ht="12" spans="1:12">
      <c r="A377" s="23">
        <v>375</v>
      </c>
      <c r="B377" s="24" t="s">
        <v>16</v>
      </c>
      <c r="C377" s="71" t="s">
        <v>1079</v>
      </c>
      <c r="D377" s="72" t="s">
        <v>1080</v>
      </c>
      <c r="E377" s="72" t="s">
        <v>1076</v>
      </c>
      <c r="F377" s="73" t="s">
        <v>20</v>
      </c>
      <c r="G377" s="73" t="s">
        <v>21</v>
      </c>
      <c r="H377" s="73" t="s">
        <v>243</v>
      </c>
      <c r="I377" s="67" t="s">
        <v>175</v>
      </c>
      <c r="J377" s="22" t="s">
        <v>72</v>
      </c>
      <c r="K377" s="75" t="s">
        <v>347</v>
      </c>
      <c r="L377" s="75" t="s">
        <v>236</v>
      </c>
    </row>
    <row r="378" s="19" customFormat="1" ht="12" spans="1:12">
      <c r="A378" s="23">
        <v>376</v>
      </c>
      <c r="B378" s="24" t="s">
        <v>16</v>
      </c>
      <c r="C378" s="71" t="s">
        <v>1081</v>
      </c>
      <c r="D378" s="72" t="s">
        <v>1082</v>
      </c>
      <c r="E378" s="72" t="s">
        <v>1076</v>
      </c>
      <c r="F378" s="73" t="s">
        <v>20</v>
      </c>
      <c r="G378" s="73" t="s">
        <v>21</v>
      </c>
      <c r="H378" s="73" t="s">
        <v>238</v>
      </c>
      <c r="I378" s="67" t="s">
        <v>175</v>
      </c>
      <c r="J378" s="29" t="s">
        <v>72</v>
      </c>
      <c r="K378" s="75" t="s">
        <v>347</v>
      </c>
      <c r="L378" s="75" t="s">
        <v>236</v>
      </c>
    </row>
    <row r="379" s="19" customFormat="1" ht="12" spans="1:12">
      <c r="A379" s="23">
        <v>377</v>
      </c>
      <c r="B379" s="24" t="s">
        <v>16</v>
      </c>
      <c r="C379" s="71" t="s">
        <v>1083</v>
      </c>
      <c r="D379" s="72" t="s">
        <v>1084</v>
      </c>
      <c r="E379" s="72" t="s">
        <v>1076</v>
      </c>
      <c r="F379" s="73" t="s">
        <v>20</v>
      </c>
      <c r="G379" s="73" t="s">
        <v>21</v>
      </c>
      <c r="H379" s="73" t="s">
        <v>238</v>
      </c>
      <c r="I379" s="67" t="s">
        <v>175</v>
      </c>
      <c r="J379" s="22" t="s">
        <v>72</v>
      </c>
      <c r="K379" s="75" t="s">
        <v>347</v>
      </c>
      <c r="L379" s="75" t="s">
        <v>236</v>
      </c>
    </row>
    <row r="380" s="19" customFormat="1" ht="12" spans="1:12">
      <c r="A380" s="23">
        <v>378</v>
      </c>
      <c r="B380" s="24" t="s">
        <v>16</v>
      </c>
      <c r="C380" s="71" t="s">
        <v>1085</v>
      </c>
      <c r="D380" s="72" t="s">
        <v>1086</v>
      </c>
      <c r="E380" s="72" t="s">
        <v>1076</v>
      </c>
      <c r="F380" s="74" t="s">
        <v>20</v>
      </c>
      <c r="G380" s="74" t="s">
        <v>21</v>
      </c>
      <c r="H380" s="73" t="s">
        <v>238</v>
      </c>
      <c r="I380" s="67" t="s">
        <v>175</v>
      </c>
      <c r="J380" s="36" t="s">
        <v>34</v>
      </c>
      <c r="K380" s="75" t="s">
        <v>353</v>
      </c>
      <c r="L380" s="75" t="s">
        <v>236</v>
      </c>
    </row>
    <row r="381" s="19" customFormat="1" ht="12" spans="1:12">
      <c r="A381" s="23">
        <v>379</v>
      </c>
      <c r="B381" s="24" t="s">
        <v>16</v>
      </c>
      <c r="C381" s="71" t="s">
        <v>1087</v>
      </c>
      <c r="D381" s="72" t="s">
        <v>1088</v>
      </c>
      <c r="E381" s="72" t="s">
        <v>1076</v>
      </c>
      <c r="F381" s="74" t="s">
        <v>20</v>
      </c>
      <c r="G381" s="74" t="s">
        <v>21</v>
      </c>
      <c r="H381" s="73" t="s">
        <v>238</v>
      </c>
      <c r="I381" s="67" t="s">
        <v>175</v>
      </c>
      <c r="J381" s="36" t="s">
        <v>34</v>
      </c>
      <c r="K381" s="75" t="s">
        <v>353</v>
      </c>
      <c r="L381" s="75" t="s">
        <v>236</v>
      </c>
    </row>
    <row r="382" s="19" customFormat="1" ht="12" spans="1:12">
      <c r="A382" s="23">
        <v>380</v>
      </c>
      <c r="B382" s="24" t="s">
        <v>16</v>
      </c>
      <c r="C382" s="71" t="s">
        <v>1089</v>
      </c>
      <c r="D382" s="72" t="s">
        <v>1090</v>
      </c>
      <c r="E382" s="72" t="s">
        <v>1076</v>
      </c>
      <c r="F382" s="74" t="s">
        <v>20</v>
      </c>
      <c r="G382" s="74" t="s">
        <v>21</v>
      </c>
      <c r="H382" s="73" t="s">
        <v>243</v>
      </c>
      <c r="I382" s="67" t="s">
        <v>175</v>
      </c>
      <c r="J382" s="36" t="s">
        <v>34</v>
      </c>
      <c r="K382" s="75" t="s">
        <v>353</v>
      </c>
      <c r="L382" s="75" t="s">
        <v>236</v>
      </c>
    </row>
    <row r="383" s="19" customFormat="1" ht="12" spans="1:12">
      <c r="A383" s="23">
        <v>381</v>
      </c>
      <c r="B383" s="24" t="s">
        <v>16</v>
      </c>
      <c r="C383" s="71" t="s">
        <v>1091</v>
      </c>
      <c r="D383" s="72" t="s">
        <v>1092</v>
      </c>
      <c r="E383" s="72" t="s">
        <v>1076</v>
      </c>
      <c r="F383" s="74" t="s">
        <v>20</v>
      </c>
      <c r="G383" s="74" t="s">
        <v>21</v>
      </c>
      <c r="H383" s="73" t="s">
        <v>22</v>
      </c>
      <c r="I383" s="67" t="s">
        <v>175</v>
      </c>
      <c r="J383" s="36" t="s">
        <v>34</v>
      </c>
      <c r="K383" s="75" t="s">
        <v>353</v>
      </c>
      <c r="L383" s="75" t="s">
        <v>236</v>
      </c>
    </row>
    <row r="384" s="19" customFormat="1" ht="12" spans="1:12">
      <c r="A384" s="23">
        <v>382</v>
      </c>
      <c r="B384" s="24" t="s">
        <v>16</v>
      </c>
      <c r="C384" s="71" t="s">
        <v>1093</v>
      </c>
      <c r="D384" s="72" t="s">
        <v>1094</v>
      </c>
      <c r="E384" s="72" t="s">
        <v>1076</v>
      </c>
      <c r="F384" s="74" t="s">
        <v>20</v>
      </c>
      <c r="G384" s="74" t="s">
        <v>21</v>
      </c>
      <c r="H384" s="73" t="s">
        <v>47</v>
      </c>
      <c r="I384" s="67" t="s">
        <v>175</v>
      </c>
      <c r="J384" s="36" t="s">
        <v>34</v>
      </c>
      <c r="K384" s="75" t="s">
        <v>353</v>
      </c>
      <c r="L384" s="75" t="s">
        <v>236</v>
      </c>
    </row>
    <row r="385" s="19" customFormat="1" ht="12" spans="1:12">
      <c r="A385" s="23">
        <v>383</v>
      </c>
      <c r="B385" s="24" t="s">
        <v>16</v>
      </c>
      <c r="C385" s="71" t="s">
        <v>246</v>
      </c>
      <c r="D385" s="72" t="s">
        <v>1095</v>
      </c>
      <c r="E385" s="72" t="s">
        <v>1076</v>
      </c>
      <c r="F385" s="74" t="s">
        <v>20</v>
      </c>
      <c r="G385" s="74" t="s">
        <v>21</v>
      </c>
      <c r="H385" s="73" t="s">
        <v>22</v>
      </c>
      <c r="I385" s="67" t="s">
        <v>175</v>
      </c>
      <c r="J385" s="36" t="s">
        <v>34</v>
      </c>
      <c r="K385" s="75" t="s">
        <v>353</v>
      </c>
      <c r="L385" s="75" t="s">
        <v>236</v>
      </c>
    </row>
    <row r="386" s="19" customFormat="1" ht="12" spans="1:12">
      <c r="A386" s="22">
        <v>384</v>
      </c>
      <c r="B386" s="54" t="s">
        <v>16</v>
      </c>
      <c r="C386" s="76" t="s">
        <v>1096</v>
      </c>
      <c r="D386" s="52" t="s">
        <v>1097</v>
      </c>
      <c r="E386" s="52" t="s">
        <v>1076</v>
      </c>
      <c r="F386" s="77" t="s">
        <v>20</v>
      </c>
      <c r="G386" s="77" t="s">
        <v>21</v>
      </c>
      <c r="H386" s="53" t="s">
        <v>238</v>
      </c>
      <c r="I386" s="77" t="s">
        <v>175</v>
      </c>
      <c r="J386" s="57" t="s">
        <v>34</v>
      </c>
      <c r="K386" s="53" t="s">
        <v>353</v>
      </c>
      <c r="L386" s="53" t="s">
        <v>236</v>
      </c>
    </row>
    <row r="387" s="19" customFormat="1" ht="12" spans="1:12">
      <c r="A387" s="23">
        <v>385</v>
      </c>
      <c r="B387" s="24" t="s">
        <v>16</v>
      </c>
      <c r="C387" s="71" t="s">
        <v>1098</v>
      </c>
      <c r="D387" s="72" t="s">
        <v>1099</v>
      </c>
      <c r="E387" s="72" t="s">
        <v>1076</v>
      </c>
      <c r="F387" s="74" t="s">
        <v>20</v>
      </c>
      <c r="G387" s="74" t="s">
        <v>21</v>
      </c>
      <c r="H387" s="73" t="s">
        <v>52</v>
      </c>
      <c r="I387" s="67" t="s">
        <v>175</v>
      </c>
      <c r="J387" s="36" t="s">
        <v>34</v>
      </c>
      <c r="K387" s="75" t="s">
        <v>353</v>
      </c>
      <c r="L387" s="75" t="s">
        <v>236</v>
      </c>
    </row>
    <row r="388" s="19" customFormat="1" ht="12" spans="1:12">
      <c r="A388" s="23">
        <v>386</v>
      </c>
      <c r="B388" s="24" t="s">
        <v>16</v>
      </c>
      <c r="C388" s="71" t="s">
        <v>1100</v>
      </c>
      <c r="D388" s="72" t="s">
        <v>1101</v>
      </c>
      <c r="E388" s="72" t="s">
        <v>1076</v>
      </c>
      <c r="F388" s="74" t="s">
        <v>20</v>
      </c>
      <c r="G388" s="74" t="s">
        <v>21</v>
      </c>
      <c r="H388" s="73" t="s">
        <v>346</v>
      </c>
      <c r="I388" s="67" t="s">
        <v>175</v>
      </c>
      <c r="J388" s="36" t="s">
        <v>34</v>
      </c>
      <c r="K388" s="75" t="s">
        <v>353</v>
      </c>
      <c r="L388" s="75" t="s">
        <v>236</v>
      </c>
    </row>
    <row r="389" s="19" customFormat="1" ht="12" spans="1:12">
      <c r="A389" s="23">
        <v>387</v>
      </c>
      <c r="B389" s="24" t="s">
        <v>16</v>
      </c>
      <c r="C389" s="71" t="s">
        <v>1102</v>
      </c>
      <c r="D389" s="72" t="s">
        <v>1103</v>
      </c>
      <c r="E389" s="72" t="s">
        <v>1076</v>
      </c>
      <c r="F389" s="74" t="s">
        <v>20</v>
      </c>
      <c r="G389" s="74" t="s">
        <v>21</v>
      </c>
      <c r="H389" s="73" t="s">
        <v>22</v>
      </c>
      <c r="I389" s="67" t="s">
        <v>175</v>
      </c>
      <c r="J389" s="36" t="s">
        <v>34</v>
      </c>
      <c r="K389" s="75" t="s">
        <v>353</v>
      </c>
      <c r="L389" s="75" t="s">
        <v>236</v>
      </c>
    </row>
    <row r="390" s="19" customFormat="1" ht="12" spans="1:12">
      <c r="A390" s="23">
        <v>388</v>
      </c>
      <c r="B390" s="24" t="s">
        <v>16</v>
      </c>
      <c r="C390" s="71" t="s">
        <v>1104</v>
      </c>
      <c r="D390" s="72" t="s">
        <v>1105</v>
      </c>
      <c r="E390" s="72" t="s">
        <v>1076</v>
      </c>
      <c r="F390" s="74" t="s">
        <v>20</v>
      </c>
      <c r="G390" s="74" t="s">
        <v>21</v>
      </c>
      <c r="H390" s="73" t="s">
        <v>43</v>
      </c>
      <c r="I390" s="67" t="s">
        <v>175</v>
      </c>
      <c r="J390" s="74" t="s">
        <v>24</v>
      </c>
      <c r="K390" s="75" t="s">
        <v>353</v>
      </c>
      <c r="L390" s="75" t="s">
        <v>236</v>
      </c>
    </row>
    <row r="391" s="19" customFormat="1" ht="12" spans="1:12">
      <c r="A391" s="23">
        <v>389</v>
      </c>
      <c r="B391" s="24" t="s">
        <v>16</v>
      </c>
      <c r="C391" s="71" t="s">
        <v>1106</v>
      </c>
      <c r="D391" s="72" t="s">
        <v>1107</v>
      </c>
      <c r="E391" s="72" t="s">
        <v>1076</v>
      </c>
      <c r="F391" s="74" t="s">
        <v>20</v>
      </c>
      <c r="G391" s="74" t="s">
        <v>21</v>
      </c>
      <c r="H391" s="73" t="s">
        <v>22</v>
      </c>
      <c r="I391" s="67" t="s">
        <v>175</v>
      </c>
      <c r="J391" s="74" t="s">
        <v>24</v>
      </c>
      <c r="K391" s="75" t="s">
        <v>353</v>
      </c>
      <c r="L391" s="75" t="s">
        <v>236</v>
      </c>
    </row>
    <row r="392" s="19" customFormat="1" ht="12" spans="1:12">
      <c r="A392" s="23">
        <v>390</v>
      </c>
      <c r="B392" s="24" t="s">
        <v>16</v>
      </c>
      <c r="C392" s="71" t="s">
        <v>1108</v>
      </c>
      <c r="D392" s="72" t="s">
        <v>1109</v>
      </c>
      <c r="E392" s="72" t="s">
        <v>1076</v>
      </c>
      <c r="F392" s="74" t="s">
        <v>20</v>
      </c>
      <c r="G392" s="74" t="s">
        <v>21</v>
      </c>
      <c r="H392" s="73" t="s">
        <v>30</v>
      </c>
      <c r="I392" s="67" t="s">
        <v>175</v>
      </c>
      <c r="J392" s="74" t="s">
        <v>24</v>
      </c>
      <c r="K392" s="75" t="s">
        <v>353</v>
      </c>
      <c r="L392" s="75" t="s">
        <v>236</v>
      </c>
    </row>
    <row r="393" s="19" customFormat="1" ht="12" spans="1:12">
      <c r="A393" s="23">
        <v>391</v>
      </c>
      <c r="B393" s="24" t="s">
        <v>16</v>
      </c>
      <c r="C393" s="71" t="s">
        <v>1110</v>
      </c>
      <c r="D393" s="72" t="s">
        <v>1111</v>
      </c>
      <c r="E393" s="72" t="s">
        <v>1076</v>
      </c>
      <c r="F393" s="74" t="s">
        <v>20</v>
      </c>
      <c r="G393" s="74" t="s">
        <v>21</v>
      </c>
      <c r="H393" s="73" t="s">
        <v>243</v>
      </c>
      <c r="I393" s="67" t="s">
        <v>175</v>
      </c>
      <c r="J393" s="74" t="s">
        <v>24</v>
      </c>
      <c r="K393" s="75" t="s">
        <v>353</v>
      </c>
      <c r="L393" s="75" t="s">
        <v>236</v>
      </c>
    </row>
    <row r="394" s="19" customFormat="1" ht="12" spans="1:12">
      <c r="A394" s="23">
        <v>392</v>
      </c>
      <c r="B394" s="24" t="s">
        <v>16</v>
      </c>
      <c r="C394" s="71" t="s">
        <v>233</v>
      </c>
      <c r="D394" s="72" t="s">
        <v>1112</v>
      </c>
      <c r="E394" s="72" t="s">
        <v>1076</v>
      </c>
      <c r="F394" s="74" t="s">
        <v>20</v>
      </c>
      <c r="G394" s="74" t="s">
        <v>21</v>
      </c>
      <c r="H394" s="73" t="s">
        <v>47</v>
      </c>
      <c r="I394" s="67" t="s">
        <v>175</v>
      </c>
      <c r="J394" s="74" t="s">
        <v>24</v>
      </c>
      <c r="K394" s="75" t="s">
        <v>353</v>
      </c>
      <c r="L394" s="75" t="s">
        <v>236</v>
      </c>
    </row>
    <row r="395" s="19" customFormat="1" ht="12" spans="1:12">
      <c r="A395" s="23">
        <v>393</v>
      </c>
      <c r="B395" s="24" t="s">
        <v>16</v>
      </c>
      <c r="C395" s="71" t="s">
        <v>1113</v>
      </c>
      <c r="D395" s="72" t="s">
        <v>1114</v>
      </c>
      <c r="E395" s="72" t="s">
        <v>1076</v>
      </c>
      <c r="F395" s="74" t="s">
        <v>20</v>
      </c>
      <c r="G395" s="74" t="s">
        <v>21</v>
      </c>
      <c r="H395" s="73" t="s">
        <v>43</v>
      </c>
      <c r="I395" s="67" t="s">
        <v>175</v>
      </c>
      <c r="J395" s="74" t="s">
        <v>24</v>
      </c>
      <c r="K395" s="75" t="s">
        <v>353</v>
      </c>
      <c r="L395" s="75" t="s">
        <v>236</v>
      </c>
    </row>
    <row r="396" s="19" customFormat="1" ht="12" spans="1:12">
      <c r="A396" s="23">
        <v>394</v>
      </c>
      <c r="B396" s="24" t="s">
        <v>16</v>
      </c>
      <c r="C396" s="71" t="s">
        <v>1115</v>
      </c>
      <c r="D396" s="72" t="s">
        <v>1116</v>
      </c>
      <c r="E396" s="72" t="s">
        <v>1076</v>
      </c>
      <c r="F396" s="74" t="s">
        <v>20</v>
      </c>
      <c r="G396" s="74" t="s">
        <v>21</v>
      </c>
      <c r="H396" s="73" t="s">
        <v>346</v>
      </c>
      <c r="I396" s="67" t="s">
        <v>175</v>
      </c>
      <c r="J396" s="74" t="s">
        <v>24</v>
      </c>
      <c r="K396" s="75" t="s">
        <v>353</v>
      </c>
      <c r="L396" s="75" t="s">
        <v>236</v>
      </c>
    </row>
    <row r="397" s="19" customFormat="1" ht="12" spans="1:12">
      <c r="A397" s="23">
        <v>395</v>
      </c>
      <c r="B397" s="24" t="s">
        <v>16</v>
      </c>
      <c r="C397" s="71" t="s">
        <v>1117</v>
      </c>
      <c r="D397" s="72" t="s">
        <v>1118</v>
      </c>
      <c r="E397" s="72" t="s">
        <v>1076</v>
      </c>
      <c r="F397" s="74" t="s">
        <v>20</v>
      </c>
      <c r="G397" s="74" t="s">
        <v>21</v>
      </c>
      <c r="H397" s="73" t="s">
        <v>238</v>
      </c>
      <c r="I397" s="67" t="s">
        <v>175</v>
      </c>
      <c r="J397" s="74" t="s">
        <v>24</v>
      </c>
      <c r="K397" s="75" t="s">
        <v>353</v>
      </c>
      <c r="L397" s="75" t="s">
        <v>236</v>
      </c>
    </row>
    <row r="398" s="19" customFormat="1" ht="12" spans="1:12">
      <c r="A398" s="23">
        <v>396</v>
      </c>
      <c r="B398" s="24" t="s">
        <v>16</v>
      </c>
      <c r="C398" s="71" t="s">
        <v>1119</v>
      </c>
      <c r="D398" s="72" t="s">
        <v>1120</v>
      </c>
      <c r="E398" s="72" t="s">
        <v>1076</v>
      </c>
      <c r="F398" s="74" t="s">
        <v>20</v>
      </c>
      <c r="G398" s="74" t="s">
        <v>21</v>
      </c>
      <c r="H398" s="73" t="s">
        <v>238</v>
      </c>
      <c r="I398" s="67" t="s">
        <v>175</v>
      </c>
      <c r="J398" s="74" t="s">
        <v>24</v>
      </c>
      <c r="K398" s="75" t="s">
        <v>353</v>
      </c>
      <c r="L398" s="75" t="s">
        <v>236</v>
      </c>
    </row>
    <row r="399" s="19" customFormat="1" ht="12" spans="1:12">
      <c r="A399" s="23">
        <v>397</v>
      </c>
      <c r="B399" s="24" t="s">
        <v>16</v>
      </c>
      <c r="C399" s="71" t="s">
        <v>1121</v>
      </c>
      <c r="D399" s="72" t="s">
        <v>1122</v>
      </c>
      <c r="E399" s="72" t="s">
        <v>1076</v>
      </c>
      <c r="F399" s="74" t="s">
        <v>20</v>
      </c>
      <c r="G399" s="74" t="s">
        <v>21</v>
      </c>
      <c r="H399" s="73" t="s">
        <v>238</v>
      </c>
      <c r="I399" s="67" t="s">
        <v>175</v>
      </c>
      <c r="J399" s="74" t="s">
        <v>24</v>
      </c>
      <c r="K399" s="75" t="s">
        <v>353</v>
      </c>
      <c r="L399" s="75" t="s">
        <v>236</v>
      </c>
    </row>
    <row r="400" s="19" customFormat="1" ht="12" spans="1:12">
      <c r="A400" s="23">
        <v>398</v>
      </c>
      <c r="B400" s="24" t="s">
        <v>16</v>
      </c>
      <c r="C400" s="71" t="s">
        <v>242</v>
      </c>
      <c r="D400" s="72" t="s">
        <v>1123</v>
      </c>
      <c r="E400" s="72" t="s">
        <v>1076</v>
      </c>
      <c r="F400" s="74" t="s">
        <v>20</v>
      </c>
      <c r="G400" s="74" t="s">
        <v>21</v>
      </c>
      <c r="H400" s="73" t="s">
        <v>243</v>
      </c>
      <c r="I400" s="67" t="s">
        <v>175</v>
      </c>
      <c r="J400" s="74" t="s">
        <v>24</v>
      </c>
      <c r="K400" s="75" t="s">
        <v>353</v>
      </c>
      <c r="L400" s="75" t="s">
        <v>236</v>
      </c>
    </row>
    <row r="401" s="19" customFormat="1" ht="12" spans="1:12">
      <c r="A401" s="23">
        <v>399</v>
      </c>
      <c r="B401" s="24" t="s">
        <v>16</v>
      </c>
      <c r="C401" s="71" t="s">
        <v>1124</v>
      </c>
      <c r="D401" s="72" t="s">
        <v>1125</v>
      </c>
      <c r="E401" s="72" t="s">
        <v>1076</v>
      </c>
      <c r="F401" s="73" t="s">
        <v>20</v>
      </c>
      <c r="G401" s="73" t="s">
        <v>21</v>
      </c>
      <c r="H401" s="73" t="s">
        <v>47</v>
      </c>
      <c r="I401" s="67" t="s">
        <v>175</v>
      </c>
      <c r="J401" s="73" t="s">
        <v>24</v>
      </c>
      <c r="K401" s="75" t="s">
        <v>353</v>
      </c>
      <c r="L401" s="75" t="s">
        <v>236</v>
      </c>
    </row>
    <row r="402" s="19" customFormat="1" ht="12" spans="1:12">
      <c r="A402" s="23">
        <v>400</v>
      </c>
      <c r="B402" s="24" t="s">
        <v>16</v>
      </c>
      <c r="C402" s="71" t="s">
        <v>1126</v>
      </c>
      <c r="D402" s="72" t="s">
        <v>1127</v>
      </c>
      <c r="E402" s="72" t="s">
        <v>1076</v>
      </c>
      <c r="F402" s="73" t="s">
        <v>20</v>
      </c>
      <c r="G402" s="73" t="s">
        <v>21</v>
      </c>
      <c r="H402" s="73" t="s">
        <v>22</v>
      </c>
      <c r="I402" s="67" t="s">
        <v>175</v>
      </c>
      <c r="J402" s="73" t="s">
        <v>24</v>
      </c>
      <c r="K402" s="75" t="s">
        <v>374</v>
      </c>
      <c r="L402" s="75" t="s">
        <v>236</v>
      </c>
    </row>
    <row r="403" s="19" customFormat="1" ht="12" spans="1:12">
      <c r="A403" s="23">
        <v>401</v>
      </c>
      <c r="B403" s="24" t="s">
        <v>16</v>
      </c>
      <c r="C403" s="71" t="s">
        <v>1128</v>
      </c>
      <c r="D403" s="72" t="s">
        <v>1129</v>
      </c>
      <c r="E403" s="72" t="s">
        <v>1076</v>
      </c>
      <c r="F403" s="73" t="s">
        <v>20</v>
      </c>
      <c r="G403" s="73" t="s">
        <v>21</v>
      </c>
      <c r="H403" s="73" t="s">
        <v>43</v>
      </c>
      <c r="I403" s="67" t="s">
        <v>175</v>
      </c>
      <c r="J403" s="73" t="s">
        <v>24</v>
      </c>
      <c r="K403" s="75" t="s">
        <v>374</v>
      </c>
      <c r="L403" s="75" t="s">
        <v>236</v>
      </c>
    </row>
    <row r="404" s="19" customFormat="1" ht="12" spans="1:12">
      <c r="A404" s="23">
        <v>402</v>
      </c>
      <c r="B404" s="24" t="s">
        <v>16</v>
      </c>
      <c r="C404" s="71" t="s">
        <v>1130</v>
      </c>
      <c r="D404" s="72" t="s">
        <v>1131</v>
      </c>
      <c r="E404" s="72" t="s">
        <v>1076</v>
      </c>
      <c r="F404" s="73" t="s">
        <v>20</v>
      </c>
      <c r="G404" s="73" t="s">
        <v>21</v>
      </c>
      <c r="H404" s="73" t="s">
        <v>238</v>
      </c>
      <c r="I404" s="67" t="s">
        <v>175</v>
      </c>
      <c r="J404" s="73" t="s">
        <v>24</v>
      </c>
      <c r="K404" s="75" t="s">
        <v>374</v>
      </c>
      <c r="L404" s="75" t="s">
        <v>236</v>
      </c>
    </row>
    <row r="405" s="19" customFormat="1" ht="12" spans="1:12">
      <c r="A405" s="23">
        <v>403</v>
      </c>
      <c r="B405" s="24" t="s">
        <v>16</v>
      </c>
      <c r="C405" s="71" t="s">
        <v>1132</v>
      </c>
      <c r="D405" s="72" t="s">
        <v>1133</v>
      </c>
      <c r="E405" s="72" t="s">
        <v>1076</v>
      </c>
      <c r="F405" s="73" t="s">
        <v>20</v>
      </c>
      <c r="G405" s="73" t="s">
        <v>21</v>
      </c>
      <c r="H405" s="73" t="s">
        <v>238</v>
      </c>
      <c r="I405" s="67" t="s">
        <v>175</v>
      </c>
      <c r="J405" s="73" t="s">
        <v>24</v>
      </c>
      <c r="K405" s="75" t="s">
        <v>374</v>
      </c>
      <c r="L405" s="75" t="s">
        <v>236</v>
      </c>
    </row>
    <row r="406" s="19" customFormat="1" ht="12" spans="1:12">
      <c r="A406" s="23">
        <v>404</v>
      </c>
      <c r="B406" s="24" t="s">
        <v>16</v>
      </c>
      <c r="C406" s="71" t="s">
        <v>240</v>
      </c>
      <c r="D406" s="72" t="s">
        <v>1134</v>
      </c>
      <c r="E406" s="72" t="s">
        <v>1076</v>
      </c>
      <c r="F406" s="73" t="s">
        <v>20</v>
      </c>
      <c r="G406" s="73" t="s">
        <v>21</v>
      </c>
      <c r="H406" s="73" t="s">
        <v>22</v>
      </c>
      <c r="I406" s="67" t="s">
        <v>175</v>
      </c>
      <c r="J406" s="73" t="s">
        <v>24</v>
      </c>
      <c r="K406" s="75" t="s">
        <v>374</v>
      </c>
      <c r="L406" s="75" t="s">
        <v>236</v>
      </c>
    </row>
    <row r="407" s="19" customFormat="1" ht="12" spans="1:12">
      <c r="A407" s="23">
        <v>405</v>
      </c>
      <c r="B407" s="24" t="s">
        <v>16</v>
      </c>
      <c r="C407" s="30" t="s">
        <v>1135</v>
      </c>
      <c r="D407" s="31" t="s">
        <v>1136</v>
      </c>
      <c r="E407" s="26" t="s">
        <v>56</v>
      </c>
      <c r="F407" s="28" t="s">
        <v>132</v>
      </c>
      <c r="G407" s="32" t="s">
        <v>58</v>
      </c>
      <c r="H407" s="28" t="s">
        <v>263</v>
      </c>
      <c r="I407" s="67" t="s">
        <v>175</v>
      </c>
      <c r="J407" s="29" t="s">
        <v>72</v>
      </c>
      <c r="K407" s="32" t="s">
        <v>347</v>
      </c>
      <c r="L407" s="23" t="s">
        <v>255</v>
      </c>
    </row>
    <row r="408" s="19" customFormat="1" ht="12" spans="1:12">
      <c r="A408" s="23">
        <v>406</v>
      </c>
      <c r="B408" s="24" t="s">
        <v>16</v>
      </c>
      <c r="C408" s="30" t="s">
        <v>1137</v>
      </c>
      <c r="D408" s="31" t="s">
        <v>1138</v>
      </c>
      <c r="E408" s="26" t="s">
        <v>56</v>
      </c>
      <c r="F408" s="28" t="s">
        <v>132</v>
      </c>
      <c r="G408" s="32" t="s">
        <v>58</v>
      </c>
      <c r="H408" s="28" t="s">
        <v>263</v>
      </c>
      <c r="I408" s="67" t="s">
        <v>175</v>
      </c>
      <c r="J408" s="22" t="s">
        <v>72</v>
      </c>
      <c r="K408" s="32" t="s">
        <v>347</v>
      </c>
      <c r="L408" s="23" t="s">
        <v>255</v>
      </c>
    </row>
    <row r="409" s="19" customFormat="1" ht="12" spans="1:12">
      <c r="A409" s="23">
        <v>407</v>
      </c>
      <c r="B409" s="24" t="s">
        <v>16</v>
      </c>
      <c r="C409" s="30" t="s">
        <v>1139</v>
      </c>
      <c r="D409" s="31" t="s">
        <v>1140</v>
      </c>
      <c r="E409" s="26" t="s">
        <v>56</v>
      </c>
      <c r="F409" s="28" t="s">
        <v>132</v>
      </c>
      <c r="G409" s="32" t="s">
        <v>58</v>
      </c>
      <c r="H409" s="28" t="s">
        <v>503</v>
      </c>
      <c r="I409" s="67" t="s">
        <v>175</v>
      </c>
      <c r="J409" s="29" t="s">
        <v>72</v>
      </c>
      <c r="K409" s="32" t="s">
        <v>347</v>
      </c>
      <c r="L409" s="23" t="s">
        <v>255</v>
      </c>
    </row>
    <row r="410" s="19" customFormat="1" ht="12" spans="1:12">
      <c r="A410" s="23">
        <v>408</v>
      </c>
      <c r="B410" s="24" t="s">
        <v>16</v>
      </c>
      <c r="C410" s="30" t="s">
        <v>274</v>
      </c>
      <c r="D410" s="31" t="s">
        <v>275</v>
      </c>
      <c r="E410" s="26" t="s">
        <v>56</v>
      </c>
      <c r="F410" s="28" t="s">
        <v>132</v>
      </c>
      <c r="G410" s="32" t="s">
        <v>58</v>
      </c>
      <c r="H410" s="28" t="s">
        <v>276</v>
      </c>
      <c r="I410" s="67" t="s">
        <v>175</v>
      </c>
      <c r="J410" s="22" t="s">
        <v>72</v>
      </c>
      <c r="K410" s="32" t="s">
        <v>347</v>
      </c>
      <c r="L410" s="23" t="s">
        <v>255</v>
      </c>
    </row>
    <row r="411" s="19" customFormat="1" ht="12" spans="1:12">
      <c r="A411" s="23">
        <v>409</v>
      </c>
      <c r="B411" s="24" t="s">
        <v>16</v>
      </c>
      <c r="C411" s="30" t="s">
        <v>1141</v>
      </c>
      <c r="D411" s="31" t="s">
        <v>1142</v>
      </c>
      <c r="E411" s="26" t="s">
        <v>56</v>
      </c>
      <c r="F411" s="28" t="s">
        <v>132</v>
      </c>
      <c r="G411" s="32" t="s">
        <v>58</v>
      </c>
      <c r="H411" s="28" t="s">
        <v>276</v>
      </c>
      <c r="I411" s="67" t="s">
        <v>175</v>
      </c>
      <c r="J411" s="29" t="s">
        <v>72</v>
      </c>
      <c r="K411" s="32" t="s">
        <v>347</v>
      </c>
      <c r="L411" s="23" t="s">
        <v>255</v>
      </c>
    </row>
    <row r="412" s="19" customFormat="1" ht="12" spans="1:12">
      <c r="A412" s="23">
        <v>410</v>
      </c>
      <c r="B412" s="24" t="s">
        <v>16</v>
      </c>
      <c r="C412" s="30" t="s">
        <v>1143</v>
      </c>
      <c r="D412" s="31" t="s">
        <v>1144</v>
      </c>
      <c r="E412" s="26" t="s">
        <v>56</v>
      </c>
      <c r="F412" s="28" t="s">
        <v>132</v>
      </c>
      <c r="G412" s="32" t="s">
        <v>58</v>
      </c>
      <c r="H412" s="28" t="s">
        <v>276</v>
      </c>
      <c r="I412" s="67" t="s">
        <v>175</v>
      </c>
      <c r="J412" s="22" t="s">
        <v>72</v>
      </c>
      <c r="K412" s="32" t="s">
        <v>347</v>
      </c>
      <c r="L412" s="23" t="s">
        <v>255</v>
      </c>
    </row>
    <row r="413" s="19" customFormat="1" ht="12" spans="1:12">
      <c r="A413" s="23">
        <v>411</v>
      </c>
      <c r="B413" s="24" t="s">
        <v>16</v>
      </c>
      <c r="C413" s="30" t="s">
        <v>1145</v>
      </c>
      <c r="D413" s="31" t="s">
        <v>1146</v>
      </c>
      <c r="E413" s="26" t="s">
        <v>56</v>
      </c>
      <c r="F413" s="28" t="s">
        <v>132</v>
      </c>
      <c r="G413" s="32" t="s">
        <v>58</v>
      </c>
      <c r="H413" s="28" t="s">
        <v>280</v>
      </c>
      <c r="I413" s="67" t="s">
        <v>175</v>
      </c>
      <c r="J413" s="29" t="s">
        <v>72</v>
      </c>
      <c r="K413" s="32" t="s">
        <v>347</v>
      </c>
      <c r="L413" s="23" t="s">
        <v>255</v>
      </c>
    </row>
    <row r="414" s="19" customFormat="1" ht="12" spans="1:12">
      <c r="A414" s="23">
        <v>412</v>
      </c>
      <c r="B414" s="24" t="s">
        <v>16</v>
      </c>
      <c r="C414" s="30" t="s">
        <v>1147</v>
      </c>
      <c r="D414" s="31" t="s">
        <v>1148</v>
      </c>
      <c r="E414" s="26" t="s">
        <v>56</v>
      </c>
      <c r="F414" s="28" t="s">
        <v>132</v>
      </c>
      <c r="G414" s="32" t="s">
        <v>58</v>
      </c>
      <c r="H414" s="28" t="s">
        <v>280</v>
      </c>
      <c r="I414" s="67" t="s">
        <v>175</v>
      </c>
      <c r="J414" s="22" t="s">
        <v>72</v>
      </c>
      <c r="K414" s="32" t="s">
        <v>347</v>
      </c>
      <c r="L414" s="23" t="s">
        <v>255</v>
      </c>
    </row>
    <row r="415" s="19" customFormat="1" ht="12" spans="1:12">
      <c r="A415" s="23">
        <v>413</v>
      </c>
      <c r="B415" s="24" t="s">
        <v>16</v>
      </c>
      <c r="C415" s="30" t="s">
        <v>1149</v>
      </c>
      <c r="D415" s="31" t="s">
        <v>1150</v>
      </c>
      <c r="E415" s="26" t="s">
        <v>56</v>
      </c>
      <c r="F415" s="28" t="s">
        <v>132</v>
      </c>
      <c r="G415" s="32" t="s">
        <v>58</v>
      </c>
      <c r="H415" s="28" t="s">
        <v>280</v>
      </c>
      <c r="I415" s="67" t="s">
        <v>175</v>
      </c>
      <c r="J415" s="29" t="s">
        <v>72</v>
      </c>
      <c r="K415" s="32" t="s">
        <v>347</v>
      </c>
      <c r="L415" s="23" t="s">
        <v>255</v>
      </c>
    </row>
    <row r="416" s="19" customFormat="1" ht="12" spans="1:12">
      <c r="A416" s="23">
        <v>414</v>
      </c>
      <c r="B416" s="24" t="s">
        <v>16</v>
      </c>
      <c r="C416" s="30" t="s">
        <v>1151</v>
      </c>
      <c r="D416" s="31" t="s">
        <v>1152</v>
      </c>
      <c r="E416" s="26" t="s">
        <v>56</v>
      </c>
      <c r="F416" s="28" t="s">
        <v>132</v>
      </c>
      <c r="G416" s="32" t="s">
        <v>58</v>
      </c>
      <c r="H416" s="28" t="s">
        <v>258</v>
      </c>
      <c r="I416" s="67" t="s">
        <v>175</v>
      </c>
      <c r="J416" s="22" t="s">
        <v>72</v>
      </c>
      <c r="K416" s="32" t="s">
        <v>347</v>
      </c>
      <c r="L416" s="23" t="s">
        <v>255</v>
      </c>
    </row>
    <row r="417" s="19" customFormat="1" ht="12" spans="1:12">
      <c r="A417" s="23">
        <v>415</v>
      </c>
      <c r="B417" s="24" t="s">
        <v>16</v>
      </c>
      <c r="C417" s="30" t="s">
        <v>1153</v>
      </c>
      <c r="D417" s="31" t="s">
        <v>1154</v>
      </c>
      <c r="E417" s="26" t="s">
        <v>56</v>
      </c>
      <c r="F417" s="28" t="s">
        <v>132</v>
      </c>
      <c r="G417" s="32" t="s">
        <v>58</v>
      </c>
      <c r="H417" s="28" t="s">
        <v>280</v>
      </c>
      <c r="I417" s="67" t="s">
        <v>175</v>
      </c>
      <c r="J417" s="29" t="s">
        <v>72</v>
      </c>
      <c r="K417" s="32" t="s">
        <v>347</v>
      </c>
      <c r="L417" s="23" t="s">
        <v>255</v>
      </c>
    </row>
    <row r="418" s="19" customFormat="1" ht="12" spans="1:12">
      <c r="A418" s="23">
        <v>416</v>
      </c>
      <c r="B418" s="24" t="s">
        <v>16</v>
      </c>
      <c r="C418" s="30" t="s">
        <v>1155</v>
      </c>
      <c r="D418" s="31" t="s">
        <v>1156</v>
      </c>
      <c r="E418" s="26" t="s">
        <v>56</v>
      </c>
      <c r="F418" s="28" t="s">
        <v>132</v>
      </c>
      <c r="G418" s="32" t="s">
        <v>58</v>
      </c>
      <c r="H418" s="28" t="s">
        <v>503</v>
      </c>
      <c r="I418" s="67" t="s">
        <v>175</v>
      </c>
      <c r="J418" s="22" t="s">
        <v>72</v>
      </c>
      <c r="K418" s="32" t="s">
        <v>347</v>
      </c>
      <c r="L418" s="23" t="s">
        <v>255</v>
      </c>
    </row>
    <row r="419" s="19" customFormat="1" ht="12" spans="1:12">
      <c r="A419" s="23">
        <v>417</v>
      </c>
      <c r="B419" s="24" t="s">
        <v>16</v>
      </c>
      <c r="C419" s="30" t="s">
        <v>1157</v>
      </c>
      <c r="D419" s="31" t="s">
        <v>1158</v>
      </c>
      <c r="E419" s="26" t="s">
        <v>56</v>
      </c>
      <c r="F419" s="28" t="s">
        <v>132</v>
      </c>
      <c r="G419" s="32" t="s">
        <v>58</v>
      </c>
      <c r="H419" s="28" t="s">
        <v>268</v>
      </c>
      <c r="I419" s="67" t="s">
        <v>175</v>
      </c>
      <c r="J419" s="36" t="s">
        <v>34</v>
      </c>
      <c r="K419" s="32" t="s">
        <v>353</v>
      </c>
      <c r="L419" s="23" t="s">
        <v>255</v>
      </c>
    </row>
    <row r="420" s="19" customFormat="1" ht="12" spans="1:12">
      <c r="A420" s="23">
        <v>418</v>
      </c>
      <c r="B420" s="24" t="s">
        <v>16</v>
      </c>
      <c r="C420" s="30" t="s">
        <v>1159</v>
      </c>
      <c r="D420" s="31" t="s">
        <v>1160</v>
      </c>
      <c r="E420" s="26" t="s">
        <v>56</v>
      </c>
      <c r="F420" s="28" t="s">
        <v>132</v>
      </c>
      <c r="G420" s="32" t="s">
        <v>58</v>
      </c>
      <c r="H420" s="28" t="s">
        <v>263</v>
      </c>
      <c r="I420" s="67" t="s">
        <v>175</v>
      </c>
      <c r="J420" s="36" t="s">
        <v>34</v>
      </c>
      <c r="K420" s="32" t="s">
        <v>353</v>
      </c>
      <c r="L420" s="23" t="s">
        <v>255</v>
      </c>
    </row>
    <row r="421" s="19" customFormat="1" ht="12" spans="1:12">
      <c r="A421" s="23">
        <v>419</v>
      </c>
      <c r="B421" s="24" t="s">
        <v>16</v>
      </c>
      <c r="C421" s="30" t="s">
        <v>1161</v>
      </c>
      <c r="D421" s="31" t="s">
        <v>1162</v>
      </c>
      <c r="E421" s="26" t="s">
        <v>56</v>
      </c>
      <c r="F421" s="28" t="s">
        <v>132</v>
      </c>
      <c r="G421" s="32" t="s">
        <v>58</v>
      </c>
      <c r="H421" s="28" t="s">
        <v>268</v>
      </c>
      <c r="I421" s="67" t="s">
        <v>175</v>
      </c>
      <c r="J421" s="36" t="s">
        <v>34</v>
      </c>
      <c r="K421" s="32" t="s">
        <v>353</v>
      </c>
      <c r="L421" s="23" t="s">
        <v>255</v>
      </c>
    </row>
    <row r="422" s="19" customFormat="1" ht="12" spans="1:12">
      <c r="A422" s="23">
        <v>420</v>
      </c>
      <c r="B422" s="24" t="s">
        <v>16</v>
      </c>
      <c r="C422" s="30" t="s">
        <v>1163</v>
      </c>
      <c r="D422" s="31" t="s">
        <v>1164</v>
      </c>
      <c r="E422" s="26" t="s">
        <v>56</v>
      </c>
      <c r="F422" s="28" t="s">
        <v>132</v>
      </c>
      <c r="G422" s="32" t="s">
        <v>58</v>
      </c>
      <c r="H422" s="28" t="s">
        <v>268</v>
      </c>
      <c r="I422" s="67" t="s">
        <v>175</v>
      </c>
      <c r="J422" s="36" t="s">
        <v>34</v>
      </c>
      <c r="K422" s="32" t="s">
        <v>353</v>
      </c>
      <c r="L422" s="23" t="s">
        <v>255</v>
      </c>
    </row>
    <row r="423" s="19" customFormat="1" ht="12" spans="1:12">
      <c r="A423" s="23">
        <v>421</v>
      </c>
      <c r="B423" s="24" t="s">
        <v>16</v>
      </c>
      <c r="C423" s="30" t="s">
        <v>1165</v>
      </c>
      <c r="D423" s="27" t="s">
        <v>1166</v>
      </c>
      <c r="E423" s="26" t="s">
        <v>56</v>
      </c>
      <c r="F423" s="28" t="s">
        <v>132</v>
      </c>
      <c r="G423" s="32" t="s">
        <v>58</v>
      </c>
      <c r="H423" s="28" t="s">
        <v>745</v>
      </c>
      <c r="I423" s="67" t="s">
        <v>175</v>
      </c>
      <c r="J423" s="36" t="s">
        <v>34</v>
      </c>
      <c r="K423" s="32" t="s">
        <v>353</v>
      </c>
      <c r="L423" s="23" t="s">
        <v>255</v>
      </c>
    </row>
    <row r="424" s="19" customFormat="1" ht="12" spans="1:12">
      <c r="A424" s="23">
        <v>422</v>
      </c>
      <c r="B424" s="24" t="s">
        <v>16</v>
      </c>
      <c r="C424" s="30" t="s">
        <v>1167</v>
      </c>
      <c r="D424" s="31" t="s">
        <v>1168</v>
      </c>
      <c r="E424" s="26" t="s">
        <v>56</v>
      </c>
      <c r="F424" s="28" t="s">
        <v>132</v>
      </c>
      <c r="G424" s="32" t="s">
        <v>58</v>
      </c>
      <c r="H424" s="28" t="s">
        <v>276</v>
      </c>
      <c r="I424" s="67" t="s">
        <v>175</v>
      </c>
      <c r="J424" s="36" t="s">
        <v>34</v>
      </c>
      <c r="K424" s="32" t="s">
        <v>353</v>
      </c>
      <c r="L424" s="23" t="s">
        <v>255</v>
      </c>
    </row>
    <row r="425" s="19" customFormat="1" ht="12" spans="1:12">
      <c r="A425" s="23">
        <v>423</v>
      </c>
      <c r="B425" s="24" t="s">
        <v>16</v>
      </c>
      <c r="C425" s="30" t="s">
        <v>1169</v>
      </c>
      <c r="D425" s="31" t="s">
        <v>1170</v>
      </c>
      <c r="E425" s="26" t="s">
        <v>56</v>
      </c>
      <c r="F425" s="28" t="s">
        <v>132</v>
      </c>
      <c r="G425" s="32" t="s">
        <v>58</v>
      </c>
      <c r="H425" s="28" t="s">
        <v>280</v>
      </c>
      <c r="I425" s="67" t="s">
        <v>175</v>
      </c>
      <c r="J425" s="36" t="s">
        <v>34</v>
      </c>
      <c r="K425" s="32" t="s">
        <v>353</v>
      </c>
      <c r="L425" s="23" t="s">
        <v>255</v>
      </c>
    </row>
    <row r="426" s="19" customFormat="1" ht="12" spans="1:12">
      <c r="A426" s="23">
        <v>424</v>
      </c>
      <c r="B426" s="24" t="s">
        <v>16</v>
      </c>
      <c r="C426" s="30" t="s">
        <v>1171</v>
      </c>
      <c r="D426" s="27" t="s">
        <v>1172</v>
      </c>
      <c r="E426" s="26" t="s">
        <v>56</v>
      </c>
      <c r="F426" s="28" t="s">
        <v>132</v>
      </c>
      <c r="G426" s="32" t="s">
        <v>58</v>
      </c>
      <c r="H426" s="28" t="s">
        <v>745</v>
      </c>
      <c r="I426" s="67" t="s">
        <v>175</v>
      </c>
      <c r="J426" s="36" t="s">
        <v>34</v>
      </c>
      <c r="K426" s="32" t="s">
        <v>353</v>
      </c>
      <c r="L426" s="23" t="s">
        <v>255</v>
      </c>
    </row>
    <row r="427" s="19" customFormat="1" ht="12" spans="1:12">
      <c r="A427" s="23">
        <v>425</v>
      </c>
      <c r="B427" s="24" t="s">
        <v>16</v>
      </c>
      <c r="C427" s="30" t="s">
        <v>1173</v>
      </c>
      <c r="D427" s="27" t="s">
        <v>1174</v>
      </c>
      <c r="E427" s="26" t="s">
        <v>56</v>
      </c>
      <c r="F427" s="28" t="s">
        <v>132</v>
      </c>
      <c r="G427" s="24" t="s">
        <v>58</v>
      </c>
      <c r="H427" s="28" t="s">
        <v>253</v>
      </c>
      <c r="I427" s="67" t="s">
        <v>175</v>
      </c>
      <c r="J427" s="36" t="s">
        <v>34</v>
      </c>
      <c r="K427" s="32" t="s">
        <v>353</v>
      </c>
      <c r="L427" s="23" t="s">
        <v>255</v>
      </c>
    </row>
    <row r="428" s="19" customFormat="1" ht="12" spans="1:12">
      <c r="A428" s="23">
        <v>426</v>
      </c>
      <c r="B428" s="24" t="s">
        <v>16</v>
      </c>
      <c r="C428" s="30" t="s">
        <v>1175</v>
      </c>
      <c r="D428" s="27" t="s">
        <v>1176</v>
      </c>
      <c r="E428" s="26" t="s">
        <v>56</v>
      </c>
      <c r="F428" s="28" t="s">
        <v>132</v>
      </c>
      <c r="G428" s="24" t="s">
        <v>58</v>
      </c>
      <c r="H428" s="28" t="s">
        <v>253</v>
      </c>
      <c r="I428" s="67" t="s">
        <v>175</v>
      </c>
      <c r="J428" s="36" t="s">
        <v>34</v>
      </c>
      <c r="K428" s="32" t="s">
        <v>353</v>
      </c>
      <c r="L428" s="23" t="s">
        <v>255</v>
      </c>
    </row>
    <row r="429" s="19" customFormat="1" ht="12" spans="1:12">
      <c r="A429" s="23">
        <v>427</v>
      </c>
      <c r="B429" s="24" t="s">
        <v>16</v>
      </c>
      <c r="C429" s="30" t="s">
        <v>1177</v>
      </c>
      <c r="D429" s="31" t="s">
        <v>1178</v>
      </c>
      <c r="E429" s="26" t="s">
        <v>56</v>
      </c>
      <c r="F429" s="28" t="s">
        <v>132</v>
      </c>
      <c r="G429" s="32" t="s">
        <v>58</v>
      </c>
      <c r="H429" s="28" t="s">
        <v>263</v>
      </c>
      <c r="I429" s="67" t="s">
        <v>175</v>
      </c>
      <c r="J429" s="36" t="s">
        <v>34</v>
      </c>
      <c r="K429" s="32" t="s">
        <v>353</v>
      </c>
      <c r="L429" s="23" t="s">
        <v>255</v>
      </c>
    </row>
    <row r="430" s="19" customFormat="1" ht="12" spans="1:12">
      <c r="A430" s="23">
        <v>428</v>
      </c>
      <c r="B430" s="24" t="s">
        <v>16</v>
      </c>
      <c r="C430" s="30" t="s">
        <v>1179</v>
      </c>
      <c r="D430" s="31" t="s">
        <v>1180</v>
      </c>
      <c r="E430" s="26" t="s">
        <v>56</v>
      </c>
      <c r="F430" s="28" t="s">
        <v>132</v>
      </c>
      <c r="G430" s="32" t="s">
        <v>58</v>
      </c>
      <c r="H430" s="28" t="s">
        <v>268</v>
      </c>
      <c r="I430" s="67" t="s">
        <v>175</v>
      </c>
      <c r="J430" s="32" t="s">
        <v>24</v>
      </c>
      <c r="K430" s="32" t="s">
        <v>353</v>
      </c>
      <c r="L430" s="23" t="s">
        <v>255</v>
      </c>
    </row>
    <row r="431" s="19" customFormat="1" ht="12" spans="1:12">
      <c r="A431" s="23">
        <v>429</v>
      </c>
      <c r="B431" s="24" t="s">
        <v>16</v>
      </c>
      <c r="C431" s="30" t="s">
        <v>1181</v>
      </c>
      <c r="D431" s="27" t="s">
        <v>1182</v>
      </c>
      <c r="E431" s="26" t="s">
        <v>56</v>
      </c>
      <c r="F431" s="28" t="s">
        <v>132</v>
      </c>
      <c r="G431" s="32" t="s">
        <v>58</v>
      </c>
      <c r="H431" s="28" t="s">
        <v>745</v>
      </c>
      <c r="I431" s="67" t="s">
        <v>175</v>
      </c>
      <c r="J431" s="32" t="s">
        <v>24</v>
      </c>
      <c r="K431" s="32" t="s">
        <v>353</v>
      </c>
      <c r="L431" s="23" t="s">
        <v>255</v>
      </c>
    </row>
    <row r="432" s="19" customFormat="1" ht="12" spans="1:12">
      <c r="A432" s="23">
        <v>430</v>
      </c>
      <c r="B432" s="24" t="s">
        <v>16</v>
      </c>
      <c r="C432" s="30" t="s">
        <v>1183</v>
      </c>
      <c r="D432" s="31" t="s">
        <v>1184</v>
      </c>
      <c r="E432" s="26" t="s">
        <v>56</v>
      </c>
      <c r="F432" s="28" t="s">
        <v>132</v>
      </c>
      <c r="G432" s="32" t="s">
        <v>58</v>
      </c>
      <c r="H432" s="28" t="s">
        <v>745</v>
      </c>
      <c r="I432" s="67" t="s">
        <v>175</v>
      </c>
      <c r="J432" s="32" t="s">
        <v>24</v>
      </c>
      <c r="K432" s="32" t="s">
        <v>374</v>
      </c>
      <c r="L432" s="23" t="s">
        <v>255</v>
      </c>
    </row>
    <row r="433" s="19" customFormat="1" ht="12" spans="1:12">
      <c r="A433" s="23">
        <v>431</v>
      </c>
      <c r="B433" s="24" t="s">
        <v>16</v>
      </c>
      <c r="C433" s="30" t="s">
        <v>1185</v>
      </c>
      <c r="D433" s="31" t="s">
        <v>1186</v>
      </c>
      <c r="E433" s="26" t="s">
        <v>56</v>
      </c>
      <c r="F433" s="28" t="s">
        <v>132</v>
      </c>
      <c r="G433" s="32" t="s">
        <v>58</v>
      </c>
      <c r="H433" s="28" t="s">
        <v>258</v>
      </c>
      <c r="I433" s="67" t="s">
        <v>175</v>
      </c>
      <c r="J433" s="32" t="s">
        <v>24</v>
      </c>
      <c r="K433" s="32" t="s">
        <v>374</v>
      </c>
      <c r="L433" s="23" t="s">
        <v>255</v>
      </c>
    </row>
    <row r="434" s="19" customFormat="1" ht="12" spans="1:12">
      <c r="A434" s="23">
        <v>432</v>
      </c>
      <c r="B434" s="24" t="s">
        <v>16</v>
      </c>
      <c r="C434" s="30" t="s">
        <v>1187</v>
      </c>
      <c r="D434" s="31" t="s">
        <v>1188</v>
      </c>
      <c r="E434" s="26" t="s">
        <v>56</v>
      </c>
      <c r="F434" s="28" t="s">
        <v>132</v>
      </c>
      <c r="G434" s="32" t="s">
        <v>58</v>
      </c>
      <c r="H434" s="28" t="s">
        <v>503</v>
      </c>
      <c r="I434" s="67" t="s">
        <v>175</v>
      </c>
      <c r="J434" s="32" t="s">
        <v>24</v>
      </c>
      <c r="K434" s="32" t="s">
        <v>374</v>
      </c>
      <c r="L434" s="23" t="s">
        <v>255</v>
      </c>
    </row>
    <row r="435" s="19" customFormat="1" ht="12" spans="1:12">
      <c r="A435" s="23">
        <v>433</v>
      </c>
      <c r="B435" s="24" t="s">
        <v>16</v>
      </c>
      <c r="C435" s="30" t="s">
        <v>1189</v>
      </c>
      <c r="D435" s="31" t="s">
        <v>1190</v>
      </c>
      <c r="E435" s="26" t="s">
        <v>56</v>
      </c>
      <c r="F435" s="28" t="s">
        <v>132</v>
      </c>
      <c r="G435" s="32" t="s">
        <v>58</v>
      </c>
      <c r="H435" s="28" t="s">
        <v>263</v>
      </c>
      <c r="I435" s="67" t="s">
        <v>175</v>
      </c>
      <c r="J435" s="32" t="s">
        <v>24</v>
      </c>
      <c r="K435" s="32" t="s">
        <v>374</v>
      </c>
      <c r="L435" s="23" t="s">
        <v>255</v>
      </c>
    </row>
    <row r="436" s="19" customFormat="1" ht="12" spans="1:12">
      <c r="A436" s="23">
        <v>434</v>
      </c>
      <c r="B436" s="24" t="s">
        <v>16</v>
      </c>
      <c r="C436" s="30" t="s">
        <v>1191</v>
      </c>
      <c r="D436" s="27" t="s">
        <v>1192</v>
      </c>
      <c r="E436" s="26" t="s">
        <v>56</v>
      </c>
      <c r="F436" s="28" t="s">
        <v>132</v>
      </c>
      <c r="G436" s="24" t="s">
        <v>58</v>
      </c>
      <c r="H436" s="28" t="s">
        <v>253</v>
      </c>
      <c r="I436" s="67" t="s">
        <v>175</v>
      </c>
      <c r="J436" s="32" t="s">
        <v>24</v>
      </c>
      <c r="K436" s="32" t="s">
        <v>374</v>
      </c>
      <c r="L436" s="23" t="s">
        <v>255</v>
      </c>
    </row>
    <row r="437" s="19" customFormat="1" ht="12" spans="1:12">
      <c r="A437" s="23">
        <v>435</v>
      </c>
      <c r="B437" s="24" t="s">
        <v>16</v>
      </c>
      <c r="C437" s="30" t="s">
        <v>1193</v>
      </c>
      <c r="D437" s="31" t="s">
        <v>1194</v>
      </c>
      <c r="E437" s="26" t="s">
        <v>56</v>
      </c>
      <c r="F437" s="28" t="s">
        <v>132</v>
      </c>
      <c r="G437" s="32" t="s">
        <v>58</v>
      </c>
      <c r="H437" s="28" t="s">
        <v>268</v>
      </c>
      <c r="I437" s="67" t="s">
        <v>175</v>
      </c>
      <c r="J437" s="32" t="s">
        <v>24</v>
      </c>
      <c r="K437" s="32" t="s">
        <v>374</v>
      </c>
      <c r="L437" s="23" t="s">
        <v>255</v>
      </c>
    </row>
    <row r="438" s="19" customFormat="1" ht="12" spans="1:12">
      <c r="A438" s="23">
        <v>436</v>
      </c>
      <c r="B438" s="24" t="s">
        <v>16</v>
      </c>
      <c r="C438" s="30" t="s">
        <v>251</v>
      </c>
      <c r="D438" s="26" t="s">
        <v>252</v>
      </c>
      <c r="E438" s="26" t="s">
        <v>56</v>
      </c>
      <c r="F438" s="28" t="s">
        <v>132</v>
      </c>
      <c r="G438" s="24" t="s">
        <v>58</v>
      </c>
      <c r="H438" s="28" t="s">
        <v>253</v>
      </c>
      <c r="I438" s="67" t="s">
        <v>175</v>
      </c>
      <c r="J438" s="32" t="s">
        <v>24</v>
      </c>
      <c r="K438" s="32" t="s">
        <v>374</v>
      </c>
      <c r="L438" s="23" t="s">
        <v>255</v>
      </c>
    </row>
    <row r="439" s="19" customFormat="1" ht="12" spans="1:12">
      <c r="A439" s="23">
        <v>437</v>
      </c>
      <c r="B439" s="24" t="s">
        <v>16</v>
      </c>
      <c r="C439" s="30" t="s">
        <v>1195</v>
      </c>
      <c r="D439" s="27" t="s">
        <v>1196</v>
      </c>
      <c r="E439" s="26" t="s">
        <v>56</v>
      </c>
      <c r="F439" s="28" t="s">
        <v>132</v>
      </c>
      <c r="G439" s="24" t="s">
        <v>58</v>
      </c>
      <c r="H439" s="28" t="s">
        <v>253</v>
      </c>
      <c r="I439" s="67" t="s">
        <v>175</v>
      </c>
      <c r="J439" s="32" t="s">
        <v>24</v>
      </c>
      <c r="K439" s="32" t="s">
        <v>374</v>
      </c>
      <c r="L439" s="23" t="s">
        <v>255</v>
      </c>
    </row>
    <row r="440" s="19" customFormat="1" ht="12" spans="1:12">
      <c r="A440" s="23">
        <v>438</v>
      </c>
      <c r="B440" s="24" t="s">
        <v>16</v>
      </c>
      <c r="C440" s="30" t="s">
        <v>1197</v>
      </c>
      <c r="D440" s="27" t="s">
        <v>1198</v>
      </c>
      <c r="E440" s="26" t="s">
        <v>56</v>
      </c>
      <c r="F440" s="28" t="s">
        <v>132</v>
      </c>
      <c r="G440" s="32" t="s">
        <v>58</v>
      </c>
      <c r="H440" s="28" t="s">
        <v>745</v>
      </c>
      <c r="I440" s="67" t="s">
        <v>175</v>
      </c>
      <c r="J440" s="32" t="s">
        <v>24</v>
      </c>
      <c r="K440" s="32" t="s">
        <v>374</v>
      </c>
      <c r="L440" s="23" t="s">
        <v>255</v>
      </c>
    </row>
    <row r="441" s="19" customFormat="1" ht="12" spans="1:12">
      <c r="A441" s="23">
        <v>439</v>
      </c>
      <c r="B441" s="24" t="s">
        <v>16</v>
      </c>
      <c r="C441" s="30" t="s">
        <v>1199</v>
      </c>
      <c r="D441" s="31" t="s">
        <v>1200</v>
      </c>
      <c r="E441" s="26" t="s">
        <v>56</v>
      </c>
      <c r="F441" s="28" t="s">
        <v>132</v>
      </c>
      <c r="G441" s="32" t="s">
        <v>58</v>
      </c>
      <c r="H441" s="28" t="s">
        <v>263</v>
      </c>
      <c r="I441" s="67" t="s">
        <v>175</v>
      </c>
      <c r="J441" s="32" t="s">
        <v>24</v>
      </c>
      <c r="K441" s="32" t="s">
        <v>374</v>
      </c>
      <c r="L441" s="23" t="s">
        <v>255</v>
      </c>
    </row>
    <row r="442" s="19" customFormat="1" ht="12" spans="1:12">
      <c r="A442" s="23">
        <v>440</v>
      </c>
      <c r="B442" s="24" t="s">
        <v>16</v>
      </c>
      <c r="C442" s="30" t="s">
        <v>1201</v>
      </c>
      <c r="D442" s="27" t="s">
        <v>1202</v>
      </c>
      <c r="E442" s="26" t="s">
        <v>56</v>
      </c>
      <c r="F442" s="28" t="s">
        <v>132</v>
      </c>
      <c r="G442" s="24" t="s">
        <v>58</v>
      </c>
      <c r="H442" s="28" t="s">
        <v>253</v>
      </c>
      <c r="I442" s="67" t="s">
        <v>175</v>
      </c>
      <c r="J442" s="32" t="s">
        <v>24</v>
      </c>
      <c r="K442" s="32" t="s">
        <v>374</v>
      </c>
      <c r="L442" s="23" t="s">
        <v>255</v>
      </c>
    </row>
    <row r="443" s="19" customFormat="1" ht="12" spans="1:12">
      <c r="A443" s="23">
        <v>441</v>
      </c>
      <c r="B443" s="24" t="s">
        <v>16</v>
      </c>
      <c r="C443" s="30" t="s">
        <v>1203</v>
      </c>
      <c r="D443" s="27" t="s">
        <v>1204</v>
      </c>
      <c r="E443" s="26" t="s">
        <v>56</v>
      </c>
      <c r="F443" s="28" t="s">
        <v>132</v>
      </c>
      <c r="G443" s="32" t="s">
        <v>58</v>
      </c>
      <c r="H443" s="28" t="s">
        <v>745</v>
      </c>
      <c r="I443" s="67" t="s">
        <v>175</v>
      </c>
      <c r="J443" s="32" t="s">
        <v>24</v>
      </c>
      <c r="K443" s="32" t="s">
        <v>374</v>
      </c>
      <c r="L443" s="23" t="s">
        <v>255</v>
      </c>
    </row>
    <row r="444" s="19" customFormat="1" ht="12" spans="1:12">
      <c r="A444" s="23">
        <v>442</v>
      </c>
      <c r="B444" s="24" t="s">
        <v>16</v>
      </c>
      <c r="C444" s="30" t="s">
        <v>1205</v>
      </c>
      <c r="D444" s="27" t="s">
        <v>1206</v>
      </c>
      <c r="E444" s="35" t="s">
        <v>381</v>
      </c>
      <c r="F444" s="32" t="s">
        <v>209</v>
      </c>
      <c r="G444" s="24" t="s">
        <v>21</v>
      </c>
      <c r="H444" s="32" t="s">
        <v>1207</v>
      </c>
      <c r="I444" s="32" t="s">
        <v>60</v>
      </c>
      <c r="J444" s="29" t="s">
        <v>72</v>
      </c>
      <c r="K444" s="23" t="s">
        <v>347</v>
      </c>
      <c r="L444" s="22" t="s">
        <v>1208</v>
      </c>
    </row>
    <row r="445" s="19" customFormat="1" ht="12" spans="1:12">
      <c r="A445" s="23">
        <v>443</v>
      </c>
      <c r="B445" s="24" t="s">
        <v>16</v>
      </c>
      <c r="C445" s="30" t="s">
        <v>1209</v>
      </c>
      <c r="D445" s="27" t="s">
        <v>1210</v>
      </c>
      <c r="E445" s="35" t="s">
        <v>381</v>
      </c>
      <c r="F445" s="32" t="s">
        <v>203</v>
      </c>
      <c r="G445" s="24" t="s">
        <v>21</v>
      </c>
      <c r="H445" s="32" t="s">
        <v>1211</v>
      </c>
      <c r="I445" s="32" t="s">
        <v>60</v>
      </c>
      <c r="J445" s="22" t="s">
        <v>72</v>
      </c>
      <c r="K445" s="23" t="s">
        <v>347</v>
      </c>
      <c r="L445" s="22" t="s">
        <v>1208</v>
      </c>
    </row>
    <row r="446" s="19" customFormat="1" ht="12" spans="1:12">
      <c r="A446" s="23">
        <v>444</v>
      </c>
      <c r="B446" s="24" t="s">
        <v>16</v>
      </c>
      <c r="C446" s="30" t="s">
        <v>1212</v>
      </c>
      <c r="D446" s="27" t="s">
        <v>1213</v>
      </c>
      <c r="E446" s="35" t="s">
        <v>381</v>
      </c>
      <c r="F446" s="32" t="s">
        <v>203</v>
      </c>
      <c r="G446" s="24" t="s">
        <v>21</v>
      </c>
      <c r="H446" s="32" t="s">
        <v>1214</v>
      </c>
      <c r="I446" s="32" t="s">
        <v>60</v>
      </c>
      <c r="J446" s="29" t="s">
        <v>72</v>
      </c>
      <c r="K446" s="23" t="s">
        <v>347</v>
      </c>
      <c r="L446" s="22" t="s">
        <v>1208</v>
      </c>
    </row>
    <row r="447" s="19" customFormat="1" ht="12" spans="1:12">
      <c r="A447" s="23">
        <v>445</v>
      </c>
      <c r="B447" s="24" t="s">
        <v>16</v>
      </c>
      <c r="C447" s="30" t="s">
        <v>1215</v>
      </c>
      <c r="D447" s="27" t="s">
        <v>1216</v>
      </c>
      <c r="E447" s="35" t="s">
        <v>381</v>
      </c>
      <c r="F447" s="32" t="s">
        <v>203</v>
      </c>
      <c r="G447" s="24" t="s">
        <v>21</v>
      </c>
      <c r="H447" s="32" t="s">
        <v>1217</v>
      </c>
      <c r="I447" s="32" t="s">
        <v>60</v>
      </c>
      <c r="J447" s="22" t="s">
        <v>72</v>
      </c>
      <c r="K447" s="23" t="s">
        <v>347</v>
      </c>
      <c r="L447" s="22" t="s">
        <v>1208</v>
      </c>
    </row>
    <row r="448" s="19" customFormat="1" ht="12" spans="1:12">
      <c r="A448" s="23">
        <v>446</v>
      </c>
      <c r="B448" s="24" t="s">
        <v>16</v>
      </c>
      <c r="C448" s="30" t="s">
        <v>1218</v>
      </c>
      <c r="D448" s="27" t="s">
        <v>1219</v>
      </c>
      <c r="E448" s="35" t="s">
        <v>381</v>
      </c>
      <c r="F448" s="32" t="s">
        <v>203</v>
      </c>
      <c r="G448" s="24" t="s">
        <v>21</v>
      </c>
      <c r="H448" s="32" t="s">
        <v>1217</v>
      </c>
      <c r="I448" s="32" t="s">
        <v>60</v>
      </c>
      <c r="J448" s="29" t="s">
        <v>72</v>
      </c>
      <c r="K448" s="23" t="s">
        <v>347</v>
      </c>
      <c r="L448" s="22" t="s">
        <v>1208</v>
      </c>
    </row>
    <row r="449" s="19" customFormat="1" ht="12" spans="1:12">
      <c r="A449" s="23">
        <v>447</v>
      </c>
      <c r="B449" s="24" t="s">
        <v>16</v>
      </c>
      <c r="C449" s="30" t="s">
        <v>1220</v>
      </c>
      <c r="D449" s="27" t="s">
        <v>1221</v>
      </c>
      <c r="E449" s="35" t="s">
        <v>381</v>
      </c>
      <c r="F449" s="32" t="s">
        <v>203</v>
      </c>
      <c r="G449" s="24" t="s">
        <v>21</v>
      </c>
      <c r="H449" s="32" t="s">
        <v>1217</v>
      </c>
      <c r="I449" s="32" t="s">
        <v>60</v>
      </c>
      <c r="J449" s="22" t="s">
        <v>72</v>
      </c>
      <c r="K449" s="23" t="s">
        <v>347</v>
      </c>
      <c r="L449" s="22" t="s">
        <v>1208</v>
      </c>
    </row>
    <row r="450" s="19" customFormat="1" ht="12" spans="1:12">
      <c r="A450" s="23">
        <v>448</v>
      </c>
      <c r="B450" s="24" t="s">
        <v>16</v>
      </c>
      <c r="C450" s="30" t="s">
        <v>1222</v>
      </c>
      <c r="D450" s="27" t="s">
        <v>1223</v>
      </c>
      <c r="E450" s="35" t="s">
        <v>381</v>
      </c>
      <c r="F450" s="32" t="s">
        <v>203</v>
      </c>
      <c r="G450" s="24" t="s">
        <v>21</v>
      </c>
      <c r="H450" s="32" t="s">
        <v>1224</v>
      </c>
      <c r="I450" s="32" t="s">
        <v>60</v>
      </c>
      <c r="J450" s="29" t="s">
        <v>72</v>
      </c>
      <c r="K450" s="23" t="s">
        <v>347</v>
      </c>
      <c r="L450" s="22" t="s">
        <v>1208</v>
      </c>
    </row>
    <row r="451" s="19" customFormat="1" ht="12" spans="1:12">
      <c r="A451" s="23">
        <v>449</v>
      </c>
      <c r="B451" s="24" t="s">
        <v>16</v>
      </c>
      <c r="C451" s="30" t="s">
        <v>1225</v>
      </c>
      <c r="D451" s="27" t="s">
        <v>1226</v>
      </c>
      <c r="E451" s="35" t="s">
        <v>381</v>
      </c>
      <c r="F451" s="32" t="s">
        <v>203</v>
      </c>
      <c r="G451" s="24" t="s">
        <v>21</v>
      </c>
      <c r="H451" s="32" t="s">
        <v>1224</v>
      </c>
      <c r="I451" s="32" t="s">
        <v>60</v>
      </c>
      <c r="J451" s="22" t="s">
        <v>72</v>
      </c>
      <c r="K451" s="23" t="s">
        <v>347</v>
      </c>
      <c r="L451" s="22" t="s">
        <v>1208</v>
      </c>
    </row>
    <row r="452" s="19" customFormat="1" ht="12" spans="1:12">
      <c r="A452" s="23">
        <v>450</v>
      </c>
      <c r="B452" s="24" t="s">
        <v>16</v>
      </c>
      <c r="C452" s="30" t="s">
        <v>1227</v>
      </c>
      <c r="D452" s="27" t="s">
        <v>1228</v>
      </c>
      <c r="E452" s="35" t="s">
        <v>381</v>
      </c>
      <c r="F452" s="32" t="s">
        <v>203</v>
      </c>
      <c r="G452" s="24" t="s">
        <v>21</v>
      </c>
      <c r="H452" s="32" t="s">
        <v>1224</v>
      </c>
      <c r="I452" s="32" t="s">
        <v>60</v>
      </c>
      <c r="J452" s="29" t="s">
        <v>72</v>
      </c>
      <c r="K452" s="23" t="s">
        <v>347</v>
      </c>
      <c r="L452" s="22" t="s">
        <v>1208</v>
      </c>
    </row>
    <row r="453" s="19" customFormat="1" ht="12" spans="1:12">
      <c r="A453" s="23">
        <v>451</v>
      </c>
      <c r="B453" s="24" t="s">
        <v>16</v>
      </c>
      <c r="C453" s="30" t="s">
        <v>1229</v>
      </c>
      <c r="D453" s="27" t="s">
        <v>1230</v>
      </c>
      <c r="E453" s="35" t="s">
        <v>381</v>
      </c>
      <c r="F453" s="32" t="s">
        <v>203</v>
      </c>
      <c r="G453" s="24" t="s">
        <v>21</v>
      </c>
      <c r="H453" s="32" t="s">
        <v>1231</v>
      </c>
      <c r="I453" s="32" t="s">
        <v>60</v>
      </c>
      <c r="J453" s="22" t="s">
        <v>72</v>
      </c>
      <c r="K453" s="23" t="s">
        <v>347</v>
      </c>
      <c r="L453" s="22" t="s">
        <v>1208</v>
      </c>
    </row>
    <row r="454" s="19" customFormat="1" ht="12" spans="1:12">
      <c r="A454" s="23">
        <v>452</v>
      </c>
      <c r="B454" s="24" t="s">
        <v>16</v>
      </c>
      <c r="C454" s="30" t="s">
        <v>1232</v>
      </c>
      <c r="D454" s="27" t="s">
        <v>1233</v>
      </c>
      <c r="E454" s="27" t="s">
        <v>381</v>
      </c>
      <c r="F454" s="32" t="s">
        <v>1234</v>
      </c>
      <c r="G454" s="78" t="s">
        <v>58</v>
      </c>
      <c r="H454" s="32" t="s">
        <v>1235</v>
      </c>
      <c r="I454" s="32" t="s">
        <v>60</v>
      </c>
      <c r="J454" s="29" t="s">
        <v>72</v>
      </c>
      <c r="K454" s="24" t="s">
        <v>347</v>
      </c>
      <c r="L454" s="24" t="s">
        <v>1208</v>
      </c>
    </row>
    <row r="455" s="19" customFormat="1" ht="12" spans="1:12">
      <c r="A455" s="23">
        <v>453</v>
      </c>
      <c r="B455" s="24" t="s">
        <v>16</v>
      </c>
      <c r="C455" s="30" t="s">
        <v>1236</v>
      </c>
      <c r="D455" s="27" t="s">
        <v>1237</v>
      </c>
      <c r="E455" s="27" t="s">
        <v>381</v>
      </c>
      <c r="F455" s="32" t="s">
        <v>203</v>
      </c>
      <c r="G455" s="24" t="s">
        <v>21</v>
      </c>
      <c r="H455" s="32" t="s">
        <v>1231</v>
      </c>
      <c r="I455" s="32" t="s">
        <v>60</v>
      </c>
      <c r="J455" s="36" t="s">
        <v>34</v>
      </c>
      <c r="K455" s="24" t="s">
        <v>353</v>
      </c>
      <c r="L455" s="24" t="s">
        <v>1208</v>
      </c>
    </row>
    <row r="456" s="19" customFormat="1" ht="12" spans="1:12">
      <c r="A456" s="23">
        <v>454</v>
      </c>
      <c r="B456" s="24" t="s">
        <v>16</v>
      </c>
      <c r="C456" s="30" t="s">
        <v>1238</v>
      </c>
      <c r="D456" s="27" t="s">
        <v>1239</v>
      </c>
      <c r="E456" s="27" t="s">
        <v>381</v>
      </c>
      <c r="F456" s="32" t="s">
        <v>209</v>
      </c>
      <c r="G456" s="24" t="s">
        <v>21</v>
      </c>
      <c r="H456" s="32" t="s">
        <v>1240</v>
      </c>
      <c r="I456" s="32" t="s">
        <v>60</v>
      </c>
      <c r="J456" s="36" t="s">
        <v>34</v>
      </c>
      <c r="K456" s="24" t="s">
        <v>353</v>
      </c>
      <c r="L456" s="24" t="s">
        <v>1208</v>
      </c>
    </row>
    <row r="457" s="19" customFormat="1" ht="12" spans="1:12">
      <c r="A457" s="23">
        <v>455</v>
      </c>
      <c r="B457" s="24" t="s">
        <v>16</v>
      </c>
      <c r="C457" s="30" t="s">
        <v>1241</v>
      </c>
      <c r="D457" s="27" t="s">
        <v>1242</v>
      </c>
      <c r="E457" s="27" t="s">
        <v>381</v>
      </c>
      <c r="F457" s="32" t="s">
        <v>203</v>
      </c>
      <c r="G457" s="24" t="s">
        <v>21</v>
      </c>
      <c r="H457" s="32" t="s">
        <v>1231</v>
      </c>
      <c r="I457" s="32" t="s">
        <v>60</v>
      </c>
      <c r="J457" s="36" t="s">
        <v>34</v>
      </c>
      <c r="K457" s="24" t="s">
        <v>353</v>
      </c>
      <c r="L457" s="24" t="s">
        <v>1208</v>
      </c>
    </row>
    <row r="458" s="19" customFormat="1" ht="12" spans="1:12">
      <c r="A458" s="23">
        <v>456</v>
      </c>
      <c r="B458" s="24" t="s">
        <v>16</v>
      </c>
      <c r="C458" s="30" t="s">
        <v>1243</v>
      </c>
      <c r="D458" s="27" t="s">
        <v>1244</v>
      </c>
      <c r="E458" s="27" t="s">
        <v>381</v>
      </c>
      <c r="F458" s="32" t="s">
        <v>209</v>
      </c>
      <c r="G458" s="24" t="s">
        <v>21</v>
      </c>
      <c r="H458" s="32" t="s">
        <v>1240</v>
      </c>
      <c r="I458" s="32" t="s">
        <v>60</v>
      </c>
      <c r="J458" s="36" t="s">
        <v>34</v>
      </c>
      <c r="K458" s="24" t="s">
        <v>353</v>
      </c>
      <c r="L458" s="24" t="s">
        <v>1208</v>
      </c>
    </row>
    <row r="459" s="19" customFormat="1" ht="12" spans="1:12">
      <c r="A459" s="23">
        <v>457</v>
      </c>
      <c r="B459" s="24" t="s">
        <v>16</v>
      </c>
      <c r="C459" s="30" t="s">
        <v>1245</v>
      </c>
      <c r="D459" s="27" t="s">
        <v>1246</v>
      </c>
      <c r="E459" s="27" t="s">
        <v>381</v>
      </c>
      <c r="F459" s="32" t="s">
        <v>203</v>
      </c>
      <c r="G459" s="24" t="s">
        <v>21</v>
      </c>
      <c r="H459" s="32" t="s">
        <v>1217</v>
      </c>
      <c r="I459" s="32" t="s">
        <v>60</v>
      </c>
      <c r="J459" s="36" t="s">
        <v>34</v>
      </c>
      <c r="K459" s="24" t="s">
        <v>353</v>
      </c>
      <c r="L459" s="24" t="s">
        <v>1208</v>
      </c>
    </row>
    <row r="460" s="19" customFormat="1" ht="12" spans="1:12">
      <c r="A460" s="23">
        <v>458</v>
      </c>
      <c r="B460" s="24" t="s">
        <v>16</v>
      </c>
      <c r="C460" s="30" t="s">
        <v>1247</v>
      </c>
      <c r="D460" s="27" t="s">
        <v>1248</v>
      </c>
      <c r="E460" s="27" t="s">
        <v>381</v>
      </c>
      <c r="F460" s="32" t="s">
        <v>203</v>
      </c>
      <c r="G460" s="24" t="s">
        <v>21</v>
      </c>
      <c r="H460" s="32" t="s">
        <v>1231</v>
      </c>
      <c r="I460" s="32" t="s">
        <v>60</v>
      </c>
      <c r="J460" s="36" t="s">
        <v>34</v>
      </c>
      <c r="K460" s="24" t="s">
        <v>353</v>
      </c>
      <c r="L460" s="24" t="s">
        <v>1208</v>
      </c>
    </row>
    <row r="461" s="19" customFormat="1" ht="12" spans="1:12">
      <c r="A461" s="23">
        <v>459</v>
      </c>
      <c r="B461" s="24" t="s">
        <v>16</v>
      </c>
      <c r="C461" s="30" t="s">
        <v>1249</v>
      </c>
      <c r="D461" s="27" t="s">
        <v>1250</v>
      </c>
      <c r="E461" s="27" t="s">
        <v>381</v>
      </c>
      <c r="F461" s="32" t="s">
        <v>209</v>
      </c>
      <c r="G461" s="24" t="s">
        <v>21</v>
      </c>
      <c r="H461" s="32" t="s">
        <v>1240</v>
      </c>
      <c r="I461" s="32" t="s">
        <v>60</v>
      </c>
      <c r="J461" s="36" t="s">
        <v>34</v>
      </c>
      <c r="K461" s="24" t="s">
        <v>353</v>
      </c>
      <c r="L461" s="24" t="s">
        <v>1208</v>
      </c>
    </row>
    <row r="462" s="19" customFormat="1" ht="12" spans="1:12">
      <c r="A462" s="23">
        <v>460</v>
      </c>
      <c r="B462" s="24" t="s">
        <v>16</v>
      </c>
      <c r="C462" s="30" t="s">
        <v>1251</v>
      </c>
      <c r="D462" s="27" t="s">
        <v>1252</v>
      </c>
      <c r="E462" s="27" t="s">
        <v>381</v>
      </c>
      <c r="F462" s="32" t="s">
        <v>203</v>
      </c>
      <c r="G462" s="24" t="s">
        <v>21</v>
      </c>
      <c r="H462" s="32" t="s">
        <v>1211</v>
      </c>
      <c r="I462" s="32" t="s">
        <v>60</v>
      </c>
      <c r="J462" s="36" t="s">
        <v>34</v>
      </c>
      <c r="K462" s="24" t="s">
        <v>353</v>
      </c>
      <c r="L462" s="24" t="s">
        <v>1208</v>
      </c>
    </row>
    <row r="463" s="19" customFormat="1" ht="12" spans="1:12">
      <c r="A463" s="23">
        <v>461</v>
      </c>
      <c r="B463" s="24" t="s">
        <v>16</v>
      </c>
      <c r="C463" s="30" t="s">
        <v>1253</v>
      </c>
      <c r="D463" s="27" t="s">
        <v>1254</v>
      </c>
      <c r="E463" s="27" t="s">
        <v>381</v>
      </c>
      <c r="F463" s="32" t="s">
        <v>203</v>
      </c>
      <c r="G463" s="24" t="s">
        <v>21</v>
      </c>
      <c r="H463" s="32" t="s">
        <v>1224</v>
      </c>
      <c r="I463" s="32" t="s">
        <v>60</v>
      </c>
      <c r="J463" s="36" t="s">
        <v>34</v>
      </c>
      <c r="K463" s="24" t="s">
        <v>353</v>
      </c>
      <c r="L463" s="24" t="s">
        <v>1208</v>
      </c>
    </row>
    <row r="464" s="19" customFormat="1" ht="12" spans="1:12">
      <c r="A464" s="23">
        <v>462</v>
      </c>
      <c r="B464" s="24" t="s">
        <v>16</v>
      </c>
      <c r="C464" s="30" t="s">
        <v>1255</v>
      </c>
      <c r="D464" s="27" t="s">
        <v>1256</v>
      </c>
      <c r="E464" s="27" t="s">
        <v>381</v>
      </c>
      <c r="F464" s="32" t="s">
        <v>209</v>
      </c>
      <c r="G464" s="24" t="s">
        <v>21</v>
      </c>
      <c r="H464" s="32" t="s">
        <v>1240</v>
      </c>
      <c r="I464" s="32" t="s">
        <v>60</v>
      </c>
      <c r="J464" s="36" t="s">
        <v>34</v>
      </c>
      <c r="K464" s="24" t="s">
        <v>353</v>
      </c>
      <c r="L464" s="24" t="s">
        <v>1208</v>
      </c>
    </row>
    <row r="465" s="19" customFormat="1" ht="12" spans="1:12">
      <c r="A465" s="23">
        <v>463</v>
      </c>
      <c r="B465" s="24" t="s">
        <v>16</v>
      </c>
      <c r="C465" s="30" t="s">
        <v>727</v>
      </c>
      <c r="D465" s="27" t="s">
        <v>1257</v>
      </c>
      <c r="E465" s="27" t="s">
        <v>381</v>
      </c>
      <c r="F465" s="32" t="s">
        <v>209</v>
      </c>
      <c r="G465" s="24" t="s">
        <v>21</v>
      </c>
      <c r="H465" s="32" t="s">
        <v>1240</v>
      </c>
      <c r="I465" s="32" t="s">
        <v>60</v>
      </c>
      <c r="J465" s="36" t="s">
        <v>34</v>
      </c>
      <c r="K465" s="24" t="s">
        <v>353</v>
      </c>
      <c r="L465" s="24" t="s">
        <v>1208</v>
      </c>
    </row>
    <row r="466" s="19" customFormat="1" ht="12" spans="1:12">
      <c r="A466" s="23">
        <v>464</v>
      </c>
      <c r="B466" s="24" t="s">
        <v>16</v>
      </c>
      <c r="C466" s="30" t="s">
        <v>1258</v>
      </c>
      <c r="D466" s="27" t="s">
        <v>1259</v>
      </c>
      <c r="E466" s="27" t="s">
        <v>381</v>
      </c>
      <c r="F466" s="32" t="s">
        <v>209</v>
      </c>
      <c r="G466" s="24" t="s">
        <v>21</v>
      </c>
      <c r="H466" s="32" t="s">
        <v>1207</v>
      </c>
      <c r="I466" s="32" t="s">
        <v>60</v>
      </c>
      <c r="J466" s="36" t="s">
        <v>34</v>
      </c>
      <c r="K466" s="24" t="s">
        <v>353</v>
      </c>
      <c r="L466" s="24" t="s">
        <v>1208</v>
      </c>
    </row>
    <row r="467" s="19" customFormat="1" ht="12" spans="1:12">
      <c r="A467" s="23">
        <v>465</v>
      </c>
      <c r="B467" s="24" t="s">
        <v>16</v>
      </c>
      <c r="C467" s="30" t="s">
        <v>1260</v>
      </c>
      <c r="D467" s="27" t="s">
        <v>1261</v>
      </c>
      <c r="E467" s="27" t="s">
        <v>381</v>
      </c>
      <c r="F467" s="32" t="s">
        <v>203</v>
      </c>
      <c r="G467" s="24" t="s">
        <v>21</v>
      </c>
      <c r="H467" s="32" t="s">
        <v>1231</v>
      </c>
      <c r="I467" s="32" t="s">
        <v>60</v>
      </c>
      <c r="J467" s="36" t="s">
        <v>34</v>
      </c>
      <c r="K467" s="24" t="s">
        <v>353</v>
      </c>
      <c r="L467" s="24" t="s">
        <v>1208</v>
      </c>
    </row>
    <row r="468" s="19" customFormat="1" ht="12" spans="1:12">
      <c r="A468" s="23">
        <v>466</v>
      </c>
      <c r="B468" s="24" t="s">
        <v>16</v>
      </c>
      <c r="C468" s="30" t="s">
        <v>1262</v>
      </c>
      <c r="D468" s="27" t="s">
        <v>1263</v>
      </c>
      <c r="E468" s="27" t="s">
        <v>381</v>
      </c>
      <c r="F468" s="32" t="s">
        <v>203</v>
      </c>
      <c r="G468" s="24" t="s">
        <v>21</v>
      </c>
      <c r="H468" s="32" t="s">
        <v>1231</v>
      </c>
      <c r="I468" s="32" t="s">
        <v>60</v>
      </c>
      <c r="J468" s="24" t="s">
        <v>24</v>
      </c>
      <c r="K468" s="24" t="s">
        <v>353</v>
      </c>
      <c r="L468" s="24" t="s">
        <v>1208</v>
      </c>
    </row>
    <row r="469" s="19" customFormat="1" ht="12" spans="1:12">
      <c r="A469" s="23">
        <v>467</v>
      </c>
      <c r="B469" s="24" t="s">
        <v>16</v>
      </c>
      <c r="C469" s="30" t="s">
        <v>1264</v>
      </c>
      <c r="D469" s="27" t="s">
        <v>1265</v>
      </c>
      <c r="E469" s="27" t="s">
        <v>381</v>
      </c>
      <c r="F469" s="32" t="s">
        <v>203</v>
      </c>
      <c r="G469" s="24" t="s">
        <v>21</v>
      </c>
      <c r="H469" s="32" t="s">
        <v>1214</v>
      </c>
      <c r="I469" s="32" t="s">
        <v>60</v>
      </c>
      <c r="J469" s="24" t="s">
        <v>24</v>
      </c>
      <c r="K469" s="24" t="s">
        <v>353</v>
      </c>
      <c r="L469" s="24" t="s">
        <v>1208</v>
      </c>
    </row>
    <row r="470" s="19" customFormat="1" ht="12" spans="1:12">
      <c r="A470" s="23">
        <v>468</v>
      </c>
      <c r="B470" s="24" t="s">
        <v>16</v>
      </c>
      <c r="C470" s="30" t="s">
        <v>1266</v>
      </c>
      <c r="D470" s="27" t="s">
        <v>1267</v>
      </c>
      <c r="E470" s="27" t="s">
        <v>381</v>
      </c>
      <c r="F470" s="32" t="s">
        <v>209</v>
      </c>
      <c r="G470" s="24" t="s">
        <v>21</v>
      </c>
      <c r="H470" s="32" t="s">
        <v>1240</v>
      </c>
      <c r="I470" s="32" t="s">
        <v>60</v>
      </c>
      <c r="J470" s="24" t="s">
        <v>24</v>
      </c>
      <c r="K470" s="24" t="s">
        <v>374</v>
      </c>
      <c r="L470" s="24" t="s">
        <v>1208</v>
      </c>
    </row>
    <row r="471" s="19" customFormat="1" ht="12" spans="1:12">
      <c r="A471" s="23">
        <v>469</v>
      </c>
      <c r="B471" s="24" t="s">
        <v>16</v>
      </c>
      <c r="C471" s="30" t="s">
        <v>1268</v>
      </c>
      <c r="D471" s="27" t="s">
        <v>1269</v>
      </c>
      <c r="E471" s="27" t="s">
        <v>381</v>
      </c>
      <c r="F471" s="32" t="s">
        <v>203</v>
      </c>
      <c r="G471" s="24" t="s">
        <v>21</v>
      </c>
      <c r="H471" s="32" t="s">
        <v>1231</v>
      </c>
      <c r="I471" s="32" t="s">
        <v>60</v>
      </c>
      <c r="J471" s="24" t="s">
        <v>24</v>
      </c>
      <c r="K471" s="24" t="s">
        <v>374</v>
      </c>
      <c r="L471" s="24" t="s">
        <v>1208</v>
      </c>
    </row>
    <row r="472" s="19" customFormat="1" ht="12" spans="1:12">
      <c r="A472" s="23">
        <v>470</v>
      </c>
      <c r="B472" s="24" t="s">
        <v>16</v>
      </c>
      <c r="C472" s="30" t="s">
        <v>1270</v>
      </c>
      <c r="D472" s="27" t="s">
        <v>1271</v>
      </c>
      <c r="E472" s="27" t="s">
        <v>381</v>
      </c>
      <c r="F472" s="32" t="s">
        <v>203</v>
      </c>
      <c r="G472" s="24" t="s">
        <v>21</v>
      </c>
      <c r="H472" s="32" t="s">
        <v>1224</v>
      </c>
      <c r="I472" s="32" t="s">
        <v>60</v>
      </c>
      <c r="J472" s="24" t="s">
        <v>24</v>
      </c>
      <c r="K472" s="24" t="s">
        <v>374</v>
      </c>
      <c r="L472" s="24" t="s">
        <v>1208</v>
      </c>
    </row>
    <row r="473" s="19" customFormat="1" ht="12" spans="1:12">
      <c r="A473" s="23">
        <v>471</v>
      </c>
      <c r="B473" s="24" t="s">
        <v>16</v>
      </c>
      <c r="C473" s="30" t="s">
        <v>1272</v>
      </c>
      <c r="D473" s="27" t="s">
        <v>1273</v>
      </c>
      <c r="E473" s="27" t="s">
        <v>381</v>
      </c>
      <c r="F473" s="32" t="s">
        <v>203</v>
      </c>
      <c r="G473" s="24" t="s">
        <v>21</v>
      </c>
      <c r="H473" s="32" t="s">
        <v>1231</v>
      </c>
      <c r="I473" s="32" t="s">
        <v>60</v>
      </c>
      <c r="J473" s="24" t="s">
        <v>24</v>
      </c>
      <c r="K473" s="24" t="s">
        <v>374</v>
      </c>
      <c r="L473" s="24" t="s">
        <v>1208</v>
      </c>
    </row>
    <row r="474" s="19" customFormat="1" ht="12" spans="1:12">
      <c r="A474" s="23">
        <v>472</v>
      </c>
      <c r="B474" s="24" t="s">
        <v>16</v>
      </c>
      <c r="C474" s="30" t="s">
        <v>1274</v>
      </c>
      <c r="D474" s="27" t="s">
        <v>1275</v>
      </c>
      <c r="E474" s="27" t="s">
        <v>381</v>
      </c>
      <c r="F474" s="32" t="s">
        <v>203</v>
      </c>
      <c r="G474" s="24" t="s">
        <v>21</v>
      </c>
      <c r="H474" s="32" t="s">
        <v>1214</v>
      </c>
      <c r="I474" s="32" t="s">
        <v>60</v>
      </c>
      <c r="J474" s="24" t="s">
        <v>24</v>
      </c>
      <c r="K474" s="24" t="s">
        <v>374</v>
      </c>
      <c r="L474" s="24" t="s">
        <v>1208</v>
      </c>
    </row>
    <row r="475" s="19" customFormat="1" ht="12" spans="1:12">
      <c r="A475" s="23">
        <v>473</v>
      </c>
      <c r="B475" s="24" t="s">
        <v>16</v>
      </c>
      <c r="C475" s="30" t="s">
        <v>1276</v>
      </c>
      <c r="D475" s="27" t="s">
        <v>1277</v>
      </c>
      <c r="E475" s="27" t="s">
        <v>381</v>
      </c>
      <c r="F475" s="32" t="s">
        <v>209</v>
      </c>
      <c r="G475" s="24" t="s">
        <v>21</v>
      </c>
      <c r="H475" s="32" t="s">
        <v>1240</v>
      </c>
      <c r="I475" s="32" t="s">
        <v>60</v>
      </c>
      <c r="J475" s="24" t="s">
        <v>24</v>
      </c>
      <c r="K475" s="24" t="s">
        <v>374</v>
      </c>
      <c r="L475" s="24" t="s">
        <v>1208</v>
      </c>
    </row>
    <row r="476" s="19" customFormat="1" ht="12" spans="1:12">
      <c r="A476" s="23">
        <v>474</v>
      </c>
      <c r="B476" s="24" t="s">
        <v>16</v>
      </c>
      <c r="C476" s="30" t="s">
        <v>1278</v>
      </c>
      <c r="D476" s="27" t="s">
        <v>1279</v>
      </c>
      <c r="E476" s="27" t="s">
        <v>381</v>
      </c>
      <c r="F476" s="32" t="s">
        <v>209</v>
      </c>
      <c r="G476" s="24" t="s">
        <v>21</v>
      </c>
      <c r="H476" s="32" t="s">
        <v>1240</v>
      </c>
      <c r="I476" s="32" t="s">
        <v>60</v>
      </c>
      <c r="J476" s="24" t="s">
        <v>24</v>
      </c>
      <c r="K476" s="24" t="s">
        <v>374</v>
      </c>
      <c r="L476" s="24" t="s">
        <v>1208</v>
      </c>
    </row>
    <row r="477" s="19" customFormat="1" ht="12" spans="1:12">
      <c r="A477" s="23">
        <v>475</v>
      </c>
      <c r="B477" s="24" t="s">
        <v>16</v>
      </c>
      <c r="C477" s="30" t="s">
        <v>1280</v>
      </c>
      <c r="D477" s="27" t="s">
        <v>1281</v>
      </c>
      <c r="E477" s="27" t="s">
        <v>381</v>
      </c>
      <c r="F477" s="32" t="s">
        <v>209</v>
      </c>
      <c r="G477" s="24" t="s">
        <v>21</v>
      </c>
      <c r="H477" s="32" t="s">
        <v>1240</v>
      </c>
      <c r="I477" s="32" t="s">
        <v>60</v>
      </c>
      <c r="J477" s="24" t="s">
        <v>24</v>
      </c>
      <c r="K477" s="24" t="s">
        <v>374</v>
      </c>
      <c r="L477" s="24" t="s">
        <v>1208</v>
      </c>
    </row>
    <row r="478" s="19" customFormat="1" ht="12" spans="1:12">
      <c r="A478" s="23">
        <v>476</v>
      </c>
      <c r="B478" s="24" t="s">
        <v>16</v>
      </c>
      <c r="C478" s="30" t="s">
        <v>1282</v>
      </c>
      <c r="D478" s="27" t="s">
        <v>1283</v>
      </c>
      <c r="E478" s="27" t="s">
        <v>381</v>
      </c>
      <c r="F478" s="32" t="s">
        <v>203</v>
      </c>
      <c r="G478" s="24" t="s">
        <v>21</v>
      </c>
      <c r="H478" s="32" t="s">
        <v>1217</v>
      </c>
      <c r="I478" s="32" t="s">
        <v>60</v>
      </c>
      <c r="J478" s="24" t="s">
        <v>24</v>
      </c>
      <c r="K478" s="24" t="s">
        <v>374</v>
      </c>
      <c r="L478" s="24" t="s">
        <v>1208</v>
      </c>
    </row>
    <row r="479" s="19" customFormat="1" ht="12" spans="1:12">
      <c r="A479" s="23">
        <v>477</v>
      </c>
      <c r="B479" s="24" t="s">
        <v>16</v>
      </c>
      <c r="C479" s="30" t="s">
        <v>1284</v>
      </c>
      <c r="D479" s="27" t="s">
        <v>1285</v>
      </c>
      <c r="E479" s="27" t="s">
        <v>381</v>
      </c>
      <c r="F479" s="32" t="s">
        <v>203</v>
      </c>
      <c r="G479" s="24" t="s">
        <v>21</v>
      </c>
      <c r="H479" s="32" t="s">
        <v>1217</v>
      </c>
      <c r="I479" s="32" t="s">
        <v>60</v>
      </c>
      <c r="J479" s="24" t="s">
        <v>24</v>
      </c>
      <c r="K479" s="24" t="s">
        <v>374</v>
      </c>
      <c r="L479" s="24" t="s">
        <v>1208</v>
      </c>
    </row>
    <row r="480" s="19" customFormat="1" ht="12" spans="1:12">
      <c r="A480" s="23">
        <v>478</v>
      </c>
      <c r="B480" s="24" t="s">
        <v>16</v>
      </c>
      <c r="C480" s="30" t="s">
        <v>1286</v>
      </c>
      <c r="D480" s="27" t="s">
        <v>1287</v>
      </c>
      <c r="E480" s="27" t="s">
        <v>381</v>
      </c>
      <c r="F480" s="32" t="s">
        <v>209</v>
      </c>
      <c r="G480" s="24" t="s">
        <v>21</v>
      </c>
      <c r="H480" s="32" t="s">
        <v>1240</v>
      </c>
      <c r="I480" s="32" t="s">
        <v>60</v>
      </c>
      <c r="J480" s="24" t="s">
        <v>24</v>
      </c>
      <c r="K480" s="24" t="s">
        <v>374</v>
      </c>
      <c r="L480" s="24" t="s">
        <v>1208</v>
      </c>
    </row>
    <row r="481" s="19" customFormat="1" ht="12" spans="1:12">
      <c r="A481" s="23">
        <v>479</v>
      </c>
      <c r="B481" s="24" t="s">
        <v>16</v>
      </c>
      <c r="C481" s="34" t="s">
        <v>289</v>
      </c>
      <c r="D481" s="35" t="s">
        <v>290</v>
      </c>
      <c r="E481" s="26" t="s">
        <v>56</v>
      </c>
      <c r="F481" s="22" t="s">
        <v>284</v>
      </c>
      <c r="G481" s="22" t="s">
        <v>21</v>
      </c>
      <c r="H481" s="22" t="s">
        <v>291</v>
      </c>
      <c r="I481" s="32" t="s">
        <v>60</v>
      </c>
      <c r="J481" s="22" t="s">
        <v>72</v>
      </c>
      <c r="K481" s="22" t="s">
        <v>347</v>
      </c>
      <c r="L481" s="22" t="s">
        <v>288</v>
      </c>
    </row>
    <row r="482" s="19" customFormat="1" ht="12" spans="1:12">
      <c r="A482" s="23">
        <v>480</v>
      </c>
      <c r="B482" s="24" t="s">
        <v>16</v>
      </c>
      <c r="C482" s="34" t="s">
        <v>1288</v>
      </c>
      <c r="D482" s="35" t="s">
        <v>1289</v>
      </c>
      <c r="E482" s="26" t="s">
        <v>56</v>
      </c>
      <c r="F482" s="22" t="s">
        <v>284</v>
      </c>
      <c r="G482" s="22" t="s">
        <v>21</v>
      </c>
      <c r="H482" s="22" t="s">
        <v>555</v>
      </c>
      <c r="I482" s="32" t="s">
        <v>60</v>
      </c>
      <c r="J482" s="29" t="s">
        <v>72</v>
      </c>
      <c r="K482" s="22" t="s">
        <v>347</v>
      </c>
      <c r="L482" s="22" t="s">
        <v>288</v>
      </c>
    </row>
    <row r="483" s="19" customFormat="1" ht="12" spans="1:12">
      <c r="A483" s="23">
        <v>481</v>
      </c>
      <c r="B483" s="24" t="s">
        <v>16</v>
      </c>
      <c r="C483" s="34" t="s">
        <v>1290</v>
      </c>
      <c r="D483" s="35" t="s">
        <v>1291</v>
      </c>
      <c r="E483" s="26" t="s">
        <v>56</v>
      </c>
      <c r="F483" s="22" t="s">
        <v>284</v>
      </c>
      <c r="G483" s="22" t="s">
        <v>21</v>
      </c>
      <c r="H483" s="22" t="s">
        <v>555</v>
      </c>
      <c r="I483" s="32" t="s">
        <v>60</v>
      </c>
      <c r="J483" s="22" t="s">
        <v>72</v>
      </c>
      <c r="K483" s="22" t="s">
        <v>347</v>
      </c>
      <c r="L483" s="22" t="s">
        <v>288</v>
      </c>
    </row>
    <row r="484" s="19" customFormat="1" ht="12" spans="1:12">
      <c r="A484" s="23">
        <v>482</v>
      </c>
      <c r="B484" s="24" t="s">
        <v>16</v>
      </c>
      <c r="C484" s="34" t="s">
        <v>1292</v>
      </c>
      <c r="D484" s="35" t="s">
        <v>1293</v>
      </c>
      <c r="E484" s="26" t="s">
        <v>56</v>
      </c>
      <c r="F484" s="22" t="s">
        <v>284</v>
      </c>
      <c r="G484" s="22" t="s">
        <v>21</v>
      </c>
      <c r="H484" s="22" t="s">
        <v>302</v>
      </c>
      <c r="I484" s="32" t="s">
        <v>60</v>
      </c>
      <c r="J484" s="29" t="s">
        <v>72</v>
      </c>
      <c r="K484" s="22" t="s">
        <v>347</v>
      </c>
      <c r="L484" s="22" t="s">
        <v>288</v>
      </c>
    </row>
    <row r="485" s="19" customFormat="1" ht="12" spans="1:12">
      <c r="A485" s="23">
        <v>483</v>
      </c>
      <c r="B485" s="24" t="s">
        <v>16</v>
      </c>
      <c r="C485" s="34" t="s">
        <v>1294</v>
      </c>
      <c r="D485" s="35" t="s">
        <v>1295</v>
      </c>
      <c r="E485" s="26" t="s">
        <v>56</v>
      </c>
      <c r="F485" s="22" t="s">
        <v>284</v>
      </c>
      <c r="G485" s="22" t="s">
        <v>21</v>
      </c>
      <c r="H485" s="22" t="s">
        <v>316</v>
      </c>
      <c r="I485" s="32" t="s">
        <v>60</v>
      </c>
      <c r="J485" s="22" t="s">
        <v>72</v>
      </c>
      <c r="K485" s="22" t="s">
        <v>347</v>
      </c>
      <c r="L485" s="22" t="s">
        <v>288</v>
      </c>
    </row>
    <row r="486" s="19" customFormat="1" ht="12" spans="1:12">
      <c r="A486" s="23">
        <v>484</v>
      </c>
      <c r="B486" s="24" t="s">
        <v>16</v>
      </c>
      <c r="C486" s="34" t="s">
        <v>1296</v>
      </c>
      <c r="D486" s="35" t="s">
        <v>1297</v>
      </c>
      <c r="E486" s="26" t="s">
        <v>56</v>
      </c>
      <c r="F486" s="22" t="s">
        <v>284</v>
      </c>
      <c r="G486" s="22" t="s">
        <v>21</v>
      </c>
      <c r="H486" s="22" t="s">
        <v>555</v>
      </c>
      <c r="I486" s="32" t="s">
        <v>60</v>
      </c>
      <c r="J486" s="29" t="s">
        <v>72</v>
      </c>
      <c r="K486" s="22" t="s">
        <v>347</v>
      </c>
      <c r="L486" s="22" t="s">
        <v>288</v>
      </c>
    </row>
    <row r="487" s="19" customFormat="1" ht="12" spans="1:12">
      <c r="A487" s="23">
        <v>485</v>
      </c>
      <c r="B487" s="24" t="s">
        <v>16</v>
      </c>
      <c r="C487" s="34" t="s">
        <v>1298</v>
      </c>
      <c r="D487" s="35" t="s">
        <v>1299</v>
      </c>
      <c r="E487" s="26" t="s">
        <v>56</v>
      </c>
      <c r="F487" s="22" t="s">
        <v>284</v>
      </c>
      <c r="G487" s="22" t="s">
        <v>21</v>
      </c>
      <c r="H487" s="22" t="s">
        <v>546</v>
      </c>
      <c r="I487" s="32" t="s">
        <v>60</v>
      </c>
      <c r="J487" s="36" t="s">
        <v>34</v>
      </c>
      <c r="K487" s="22" t="s">
        <v>353</v>
      </c>
      <c r="L487" s="22" t="s">
        <v>288</v>
      </c>
    </row>
    <row r="488" s="19" customFormat="1" ht="12" spans="1:12">
      <c r="A488" s="23">
        <v>486</v>
      </c>
      <c r="B488" s="24" t="s">
        <v>16</v>
      </c>
      <c r="C488" s="34" t="s">
        <v>1300</v>
      </c>
      <c r="D488" s="35" t="s">
        <v>1301</v>
      </c>
      <c r="E488" s="26" t="s">
        <v>56</v>
      </c>
      <c r="F488" s="22" t="s">
        <v>284</v>
      </c>
      <c r="G488" s="22" t="s">
        <v>21</v>
      </c>
      <c r="H488" s="22" t="s">
        <v>546</v>
      </c>
      <c r="I488" s="32" t="s">
        <v>60</v>
      </c>
      <c r="J488" s="36" t="s">
        <v>34</v>
      </c>
      <c r="K488" s="22" t="s">
        <v>353</v>
      </c>
      <c r="L488" s="22" t="s">
        <v>288</v>
      </c>
    </row>
    <row r="489" s="19" customFormat="1" ht="12" spans="1:12">
      <c r="A489" s="23">
        <v>487</v>
      </c>
      <c r="B489" s="24" t="s">
        <v>16</v>
      </c>
      <c r="C489" s="34" t="s">
        <v>1302</v>
      </c>
      <c r="D489" s="35" t="s">
        <v>1303</v>
      </c>
      <c r="E489" s="26" t="s">
        <v>56</v>
      </c>
      <c r="F489" s="22" t="s">
        <v>284</v>
      </c>
      <c r="G489" s="22" t="s">
        <v>21</v>
      </c>
      <c r="H489" s="22" t="s">
        <v>302</v>
      </c>
      <c r="I489" s="32" t="s">
        <v>60</v>
      </c>
      <c r="J489" s="36" t="s">
        <v>34</v>
      </c>
      <c r="K489" s="22" t="s">
        <v>353</v>
      </c>
      <c r="L489" s="22" t="s">
        <v>288</v>
      </c>
    </row>
    <row r="490" s="19" customFormat="1" ht="12" spans="1:12">
      <c r="A490" s="23">
        <v>488</v>
      </c>
      <c r="B490" s="24" t="s">
        <v>16</v>
      </c>
      <c r="C490" s="34" t="s">
        <v>1304</v>
      </c>
      <c r="D490" s="35" t="s">
        <v>1305</v>
      </c>
      <c r="E490" s="26" t="s">
        <v>56</v>
      </c>
      <c r="F490" s="22" t="s">
        <v>284</v>
      </c>
      <c r="G490" s="22" t="s">
        <v>21</v>
      </c>
      <c r="H490" s="22" t="s">
        <v>291</v>
      </c>
      <c r="I490" s="32" t="s">
        <v>60</v>
      </c>
      <c r="J490" s="36" t="s">
        <v>34</v>
      </c>
      <c r="K490" s="22" t="s">
        <v>353</v>
      </c>
      <c r="L490" s="22" t="s">
        <v>288</v>
      </c>
    </row>
    <row r="491" s="19" customFormat="1" ht="12" spans="1:12">
      <c r="A491" s="23">
        <v>489</v>
      </c>
      <c r="B491" s="24" t="s">
        <v>16</v>
      </c>
      <c r="C491" s="34" t="s">
        <v>1306</v>
      </c>
      <c r="D491" s="35" t="s">
        <v>1307</v>
      </c>
      <c r="E491" s="26" t="s">
        <v>56</v>
      </c>
      <c r="F491" s="22" t="s">
        <v>284</v>
      </c>
      <c r="G491" s="22" t="s">
        <v>21</v>
      </c>
      <c r="H491" s="22" t="s">
        <v>1308</v>
      </c>
      <c r="I491" s="32" t="s">
        <v>60</v>
      </c>
      <c r="J491" s="36" t="s">
        <v>34</v>
      </c>
      <c r="K491" s="22" t="s">
        <v>353</v>
      </c>
      <c r="L491" s="22" t="s">
        <v>288</v>
      </c>
    </row>
    <row r="492" s="19" customFormat="1" ht="12" spans="1:12">
      <c r="A492" s="23">
        <v>490</v>
      </c>
      <c r="B492" s="24" t="s">
        <v>16</v>
      </c>
      <c r="C492" s="34" t="s">
        <v>1309</v>
      </c>
      <c r="D492" s="35" t="s">
        <v>1310</v>
      </c>
      <c r="E492" s="26" t="s">
        <v>56</v>
      </c>
      <c r="F492" s="22" t="s">
        <v>284</v>
      </c>
      <c r="G492" s="22" t="s">
        <v>21</v>
      </c>
      <c r="H492" s="22" t="s">
        <v>302</v>
      </c>
      <c r="I492" s="32" t="s">
        <v>60</v>
      </c>
      <c r="J492" s="36" t="s">
        <v>34</v>
      </c>
      <c r="K492" s="22" t="s">
        <v>353</v>
      </c>
      <c r="L492" s="22" t="s">
        <v>288</v>
      </c>
    </row>
    <row r="493" s="19" customFormat="1" ht="12" spans="1:12">
      <c r="A493" s="23">
        <v>491</v>
      </c>
      <c r="B493" s="24" t="s">
        <v>16</v>
      </c>
      <c r="C493" s="34" t="s">
        <v>310</v>
      </c>
      <c r="D493" s="35" t="s">
        <v>311</v>
      </c>
      <c r="E493" s="26" t="s">
        <v>56</v>
      </c>
      <c r="F493" s="22" t="s">
        <v>284</v>
      </c>
      <c r="G493" s="22" t="s">
        <v>21</v>
      </c>
      <c r="H493" s="22" t="s">
        <v>291</v>
      </c>
      <c r="I493" s="32" t="s">
        <v>60</v>
      </c>
      <c r="J493" s="36" t="s">
        <v>34</v>
      </c>
      <c r="K493" s="22" t="s">
        <v>353</v>
      </c>
      <c r="L493" s="22" t="s">
        <v>288</v>
      </c>
    </row>
    <row r="494" s="19" customFormat="1" ht="12" spans="1:12">
      <c r="A494" s="23">
        <v>492</v>
      </c>
      <c r="B494" s="24" t="s">
        <v>16</v>
      </c>
      <c r="C494" s="34" t="s">
        <v>1311</v>
      </c>
      <c r="D494" s="35" t="s">
        <v>1312</v>
      </c>
      <c r="E494" s="26" t="s">
        <v>56</v>
      </c>
      <c r="F494" s="22" t="s">
        <v>284</v>
      </c>
      <c r="G494" s="22" t="s">
        <v>21</v>
      </c>
      <c r="H494" s="22" t="s">
        <v>316</v>
      </c>
      <c r="I494" s="32" t="s">
        <v>60</v>
      </c>
      <c r="J494" s="36" t="s">
        <v>34</v>
      </c>
      <c r="K494" s="22" t="s">
        <v>353</v>
      </c>
      <c r="L494" s="22" t="s">
        <v>288</v>
      </c>
    </row>
    <row r="495" s="19" customFormat="1" ht="12" spans="1:12">
      <c r="A495" s="23">
        <v>493</v>
      </c>
      <c r="B495" s="24" t="s">
        <v>16</v>
      </c>
      <c r="C495" s="34" t="s">
        <v>1313</v>
      </c>
      <c r="D495" s="35" t="s">
        <v>1314</v>
      </c>
      <c r="E495" s="26" t="s">
        <v>56</v>
      </c>
      <c r="F495" s="22" t="s">
        <v>284</v>
      </c>
      <c r="G495" s="22" t="s">
        <v>21</v>
      </c>
      <c r="H495" s="22" t="s">
        <v>552</v>
      </c>
      <c r="I495" s="32" t="s">
        <v>60</v>
      </c>
      <c r="J495" s="36" t="s">
        <v>34</v>
      </c>
      <c r="K495" s="22" t="s">
        <v>353</v>
      </c>
      <c r="L495" s="22" t="s">
        <v>288</v>
      </c>
    </row>
    <row r="496" s="19" customFormat="1" ht="12" spans="1:12">
      <c r="A496" s="23">
        <v>494</v>
      </c>
      <c r="B496" s="24" t="s">
        <v>16</v>
      </c>
      <c r="C496" s="34" t="s">
        <v>1315</v>
      </c>
      <c r="D496" s="35" t="s">
        <v>1316</v>
      </c>
      <c r="E496" s="26" t="s">
        <v>56</v>
      </c>
      <c r="F496" s="22" t="s">
        <v>284</v>
      </c>
      <c r="G496" s="22" t="s">
        <v>21</v>
      </c>
      <c r="H496" s="22" t="s">
        <v>316</v>
      </c>
      <c r="I496" s="32" t="s">
        <v>60</v>
      </c>
      <c r="J496" s="36" t="s">
        <v>34</v>
      </c>
      <c r="K496" s="22" t="s">
        <v>353</v>
      </c>
      <c r="L496" s="22" t="s">
        <v>288</v>
      </c>
    </row>
    <row r="497" s="19" customFormat="1" ht="12" spans="1:12">
      <c r="A497" s="23">
        <v>495</v>
      </c>
      <c r="B497" s="24" t="s">
        <v>16</v>
      </c>
      <c r="C497" s="34" t="s">
        <v>1317</v>
      </c>
      <c r="D497" s="35" t="s">
        <v>1318</v>
      </c>
      <c r="E497" s="26" t="s">
        <v>56</v>
      </c>
      <c r="F497" s="22" t="s">
        <v>284</v>
      </c>
      <c r="G497" s="22" t="s">
        <v>21</v>
      </c>
      <c r="H497" s="22" t="s">
        <v>316</v>
      </c>
      <c r="I497" s="32" t="s">
        <v>60</v>
      </c>
      <c r="J497" s="36" t="s">
        <v>34</v>
      </c>
      <c r="K497" s="22" t="s">
        <v>353</v>
      </c>
      <c r="L497" s="22" t="s">
        <v>288</v>
      </c>
    </row>
    <row r="498" s="19" customFormat="1" ht="12" spans="1:12">
      <c r="A498" s="23">
        <v>496</v>
      </c>
      <c r="B498" s="24" t="s">
        <v>16</v>
      </c>
      <c r="C498" s="34" t="s">
        <v>300</v>
      </c>
      <c r="D498" s="35" t="s">
        <v>301</v>
      </c>
      <c r="E498" s="26" t="s">
        <v>56</v>
      </c>
      <c r="F498" s="22" t="s">
        <v>284</v>
      </c>
      <c r="G498" s="22" t="s">
        <v>21</v>
      </c>
      <c r="H498" s="22" t="s">
        <v>302</v>
      </c>
      <c r="I498" s="32" t="s">
        <v>60</v>
      </c>
      <c r="J498" s="36" t="s">
        <v>34</v>
      </c>
      <c r="K498" s="22" t="s">
        <v>353</v>
      </c>
      <c r="L498" s="22" t="s">
        <v>288</v>
      </c>
    </row>
    <row r="499" s="19" customFormat="1" ht="12" spans="1:12">
      <c r="A499" s="23">
        <v>497</v>
      </c>
      <c r="B499" s="24" t="s">
        <v>16</v>
      </c>
      <c r="C499" s="34" t="s">
        <v>1319</v>
      </c>
      <c r="D499" s="35" t="s">
        <v>1320</v>
      </c>
      <c r="E499" s="26" t="s">
        <v>56</v>
      </c>
      <c r="F499" s="22" t="s">
        <v>284</v>
      </c>
      <c r="G499" s="22" t="s">
        <v>21</v>
      </c>
      <c r="H499" s="22" t="s">
        <v>295</v>
      </c>
      <c r="I499" s="32" t="s">
        <v>60</v>
      </c>
      <c r="J499" s="36" t="s">
        <v>34</v>
      </c>
      <c r="K499" s="22" t="s">
        <v>353</v>
      </c>
      <c r="L499" s="22" t="s">
        <v>288</v>
      </c>
    </row>
    <row r="500" s="19" customFormat="1" ht="12" spans="1:12">
      <c r="A500" s="23">
        <v>498</v>
      </c>
      <c r="B500" s="24" t="s">
        <v>16</v>
      </c>
      <c r="C500" s="34" t="s">
        <v>1321</v>
      </c>
      <c r="D500" s="35" t="s">
        <v>1322</v>
      </c>
      <c r="E500" s="26" t="s">
        <v>56</v>
      </c>
      <c r="F500" s="22" t="s">
        <v>284</v>
      </c>
      <c r="G500" s="22" t="s">
        <v>21</v>
      </c>
      <c r="H500" s="22" t="s">
        <v>295</v>
      </c>
      <c r="I500" s="32" t="s">
        <v>60</v>
      </c>
      <c r="J500" s="36" t="s">
        <v>34</v>
      </c>
      <c r="K500" s="22" t="s">
        <v>353</v>
      </c>
      <c r="L500" s="22" t="s">
        <v>288</v>
      </c>
    </row>
    <row r="501" s="19" customFormat="1" ht="12" spans="1:12">
      <c r="A501" s="23">
        <v>499</v>
      </c>
      <c r="B501" s="24" t="s">
        <v>16</v>
      </c>
      <c r="C501" s="34" t="s">
        <v>1323</v>
      </c>
      <c r="D501" s="35" t="s">
        <v>1324</v>
      </c>
      <c r="E501" s="26" t="s">
        <v>56</v>
      </c>
      <c r="F501" s="22" t="s">
        <v>284</v>
      </c>
      <c r="G501" s="22" t="s">
        <v>21</v>
      </c>
      <c r="H501" s="22" t="s">
        <v>546</v>
      </c>
      <c r="I501" s="32" t="s">
        <v>60</v>
      </c>
      <c r="J501" s="36" t="s">
        <v>34</v>
      </c>
      <c r="K501" s="22" t="s">
        <v>353</v>
      </c>
      <c r="L501" s="22" t="s">
        <v>288</v>
      </c>
    </row>
    <row r="502" s="19" customFormat="1" ht="12" spans="1:12">
      <c r="A502" s="23">
        <v>500</v>
      </c>
      <c r="B502" s="24" t="s">
        <v>16</v>
      </c>
      <c r="C502" s="34" t="s">
        <v>1325</v>
      </c>
      <c r="D502" s="35" t="s">
        <v>1326</v>
      </c>
      <c r="E502" s="26" t="s">
        <v>56</v>
      </c>
      <c r="F502" s="22" t="s">
        <v>284</v>
      </c>
      <c r="G502" s="22" t="s">
        <v>21</v>
      </c>
      <c r="H502" s="22" t="s">
        <v>1308</v>
      </c>
      <c r="I502" s="32" t="s">
        <v>60</v>
      </c>
      <c r="J502" s="22" t="s">
        <v>24</v>
      </c>
      <c r="K502" s="22" t="s">
        <v>353</v>
      </c>
      <c r="L502" s="22" t="s">
        <v>288</v>
      </c>
    </row>
    <row r="503" s="19" customFormat="1" ht="12" spans="1:12">
      <c r="A503" s="23">
        <v>501</v>
      </c>
      <c r="B503" s="24" t="s">
        <v>16</v>
      </c>
      <c r="C503" s="34" t="s">
        <v>293</v>
      </c>
      <c r="D503" s="35" t="s">
        <v>294</v>
      </c>
      <c r="E503" s="26" t="s">
        <v>56</v>
      </c>
      <c r="F503" s="22" t="s">
        <v>284</v>
      </c>
      <c r="G503" s="22" t="s">
        <v>21</v>
      </c>
      <c r="H503" s="22" t="s">
        <v>295</v>
      </c>
      <c r="I503" s="32" t="s">
        <v>60</v>
      </c>
      <c r="J503" s="22" t="s">
        <v>24</v>
      </c>
      <c r="K503" s="22" t="s">
        <v>353</v>
      </c>
      <c r="L503" s="22" t="s">
        <v>288</v>
      </c>
    </row>
    <row r="504" s="19" customFormat="1" ht="12" spans="1:12">
      <c r="A504" s="23">
        <v>502</v>
      </c>
      <c r="B504" s="24" t="s">
        <v>16</v>
      </c>
      <c r="C504" s="34" t="s">
        <v>1327</v>
      </c>
      <c r="D504" s="35" t="s">
        <v>1328</v>
      </c>
      <c r="E504" s="26" t="s">
        <v>56</v>
      </c>
      <c r="F504" s="22" t="s">
        <v>284</v>
      </c>
      <c r="G504" s="22" t="s">
        <v>21</v>
      </c>
      <c r="H504" s="22" t="s">
        <v>291</v>
      </c>
      <c r="I504" s="32" t="s">
        <v>60</v>
      </c>
      <c r="J504" s="22" t="s">
        <v>24</v>
      </c>
      <c r="K504" s="22" t="s">
        <v>353</v>
      </c>
      <c r="L504" s="22" t="s">
        <v>288</v>
      </c>
    </row>
    <row r="505" s="19" customFormat="1" ht="12" spans="1:12">
      <c r="A505" s="23">
        <v>503</v>
      </c>
      <c r="B505" s="24" t="s">
        <v>16</v>
      </c>
      <c r="C505" s="34" t="s">
        <v>1329</v>
      </c>
      <c r="D505" s="35" t="s">
        <v>1330</v>
      </c>
      <c r="E505" s="26" t="s">
        <v>56</v>
      </c>
      <c r="F505" s="22" t="s">
        <v>284</v>
      </c>
      <c r="G505" s="22" t="s">
        <v>21</v>
      </c>
      <c r="H505" s="22" t="s">
        <v>1331</v>
      </c>
      <c r="I505" s="32" t="s">
        <v>60</v>
      </c>
      <c r="J505" s="22" t="s">
        <v>24</v>
      </c>
      <c r="K505" s="22" t="s">
        <v>353</v>
      </c>
      <c r="L505" s="22" t="s">
        <v>288</v>
      </c>
    </row>
    <row r="506" s="19" customFormat="1" ht="12" spans="1:12">
      <c r="A506" s="23">
        <v>504</v>
      </c>
      <c r="B506" s="24" t="s">
        <v>16</v>
      </c>
      <c r="C506" s="34" t="s">
        <v>1332</v>
      </c>
      <c r="D506" s="35" t="s">
        <v>1333</v>
      </c>
      <c r="E506" s="26" t="s">
        <v>56</v>
      </c>
      <c r="F506" s="22" t="s">
        <v>284</v>
      </c>
      <c r="G506" s="22" t="s">
        <v>21</v>
      </c>
      <c r="H506" s="22" t="s">
        <v>285</v>
      </c>
      <c r="I506" s="32" t="s">
        <v>60</v>
      </c>
      <c r="J506" s="22" t="s">
        <v>24</v>
      </c>
      <c r="K506" s="22" t="s">
        <v>353</v>
      </c>
      <c r="L506" s="22" t="s">
        <v>288</v>
      </c>
    </row>
    <row r="507" s="19" customFormat="1" ht="12" spans="1:12">
      <c r="A507" s="23">
        <v>505</v>
      </c>
      <c r="B507" s="24" t="s">
        <v>16</v>
      </c>
      <c r="C507" s="34" t="s">
        <v>1334</v>
      </c>
      <c r="D507" s="35" t="s">
        <v>1335</v>
      </c>
      <c r="E507" s="26" t="s">
        <v>56</v>
      </c>
      <c r="F507" s="22" t="s">
        <v>284</v>
      </c>
      <c r="G507" s="22" t="s">
        <v>21</v>
      </c>
      <c r="H507" s="22" t="s">
        <v>555</v>
      </c>
      <c r="I507" s="32" t="s">
        <v>60</v>
      </c>
      <c r="J507" s="22" t="s">
        <v>24</v>
      </c>
      <c r="K507" s="22" t="s">
        <v>353</v>
      </c>
      <c r="L507" s="22" t="s">
        <v>288</v>
      </c>
    </row>
    <row r="508" s="19" customFormat="1" ht="12" spans="1:12">
      <c r="A508" s="23">
        <v>506</v>
      </c>
      <c r="B508" s="24" t="s">
        <v>16</v>
      </c>
      <c r="C508" s="34" t="s">
        <v>314</v>
      </c>
      <c r="D508" s="35" t="s">
        <v>315</v>
      </c>
      <c r="E508" s="26" t="s">
        <v>56</v>
      </c>
      <c r="F508" s="22" t="s">
        <v>284</v>
      </c>
      <c r="G508" s="22" t="s">
        <v>21</v>
      </c>
      <c r="H508" s="22" t="s">
        <v>316</v>
      </c>
      <c r="I508" s="32" t="s">
        <v>60</v>
      </c>
      <c r="J508" s="22" t="s">
        <v>24</v>
      </c>
      <c r="K508" s="22" t="s">
        <v>353</v>
      </c>
      <c r="L508" s="22" t="s">
        <v>288</v>
      </c>
    </row>
    <row r="509" s="19" customFormat="1" ht="12" spans="1:12">
      <c r="A509" s="23">
        <v>507</v>
      </c>
      <c r="B509" s="24" t="s">
        <v>16</v>
      </c>
      <c r="C509" s="34" t="s">
        <v>1336</v>
      </c>
      <c r="D509" s="35" t="s">
        <v>1337</v>
      </c>
      <c r="E509" s="26" t="s">
        <v>56</v>
      </c>
      <c r="F509" s="22" t="s">
        <v>284</v>
      </c>
      <c r="G509" s="22" t="s">
        <v>21</v>
      </c>
      <c r="H509" s="22" t="s">
        <v>1308</v>
      </c>
      <c r="I509" s="32" t="s">
        <v>60</v>
      </c>
      <c r="J509" s="22" t="s">
        <v>24</v>
      </c>
      <c r="K509" s="22" t="s">
        <v>353</v>
      </c>
      <c r="L509" s="22" t="s">
        <v>288</v>
      </c>
    </row>
    <row r="510" s="19" customFormat="1" ht="12" spans="1:12">
      <c r="A510" s="23">
        <v>508</v>
      </c>
      <c r="B510" s="24" t="s">
        <v>16</v>
      </c>
      <c r="C510" s="34" t="s">
        <v>1338</v>
      </c>
      <c r="D510" s="35" t="s">
        <v>1339</v>
      </c>
      <c r="E510" s="26" t="s">
        <v>56</v>
      </c>
      <c r="F510" s="22" t="s">
        <v>284</v>
      </c>
      <c r="G510" s="22" t="s">
        <v>21</v>
      </c>
      <c r="H510" s="22" t="s">
        <v>316</v>
      </c>
      <c r="I510" s="32" t="s">
        <v>60</v>
      </c>
      <c r="J510" s="22" t="s">
        <v>24</v>
      </c>
      <c r="K510" s="22" t="s">
        <v>353</v>
      </c>
      <c r="L510" s="22" t="s">
        <v>288</v>
      </c>
    </row>
    <row r="511" s="19" customFormat="1" ht="12" spans="1:12">
      <c r="A511" s="23">
        <v>509</v>
      </c>
      <c r="B511" s="24" t="s">
        <v>16</v>
      </c>
      <c r="C511" s="34" t="s">
        <v>1340</v>
      </c>
      <c r="D511" s="35" t="s">
        <v>1341</v>
      </c>
      <c r="E511" s="26" t="s">
        <v>56</v>
      </c>
      <c r="F511" s="22" t="s">
        <v>284</v>
      </c>
      <c r="G511" s="22" t="s">
        <v>21</v>
      </c>
      <c r="H511" s="22" t="s">
        <v>555</v>
      </c>
      <c r="I511" s="32" t="s">
        <v>60</v>
      </c>
      <c r="J511" s="22" t="s">
        <v>24</v>
      </c>
      <c r="K511" s="22" t="s">
        <v>353</v>
      </c>
      <c r="L511" s="22" t="s">
        <v>288</v>
      </c>
    </row>
    <row r="512" s="19" customFormat="1" ht="12" spans="1:12">
      <c r="A512" s="23">
        <v>510</v>
      </c>
      <c r="B512" s="24" t="s">
        <v>16</v>
      </c>
      <c r="C512" s="34" t="s">
        <v>1342</v>
      </c>
      <c r="D512" s="35" t="s">
        <v>1343</v>
      </c>
      <c r="E512" s="26" t="s">
        <v>56</v>
      </c>
      <c r="F512" s="22" t="s">
        <v>284</v>
      </c>
      <c r="G512" s="22" t="s">
        <v>21</v>
      </c>
      <c r="H512" s="22" t="s">
        <v>316</v>
      </c>
      <c r="I512" s="32" t="s">
        <v>60</v>
      </c>
      <c r="J512" s="22" t="s">
        <v>24</v>
      </c>
      <c r="K512" s="22" t="s">
        <v>353</v>
      </c>
      <c r="L512" s="22" t="s">
        <v>288</v>
      </c>
    </row>
    <row r="513" s="19" customFormat="1" ht="12" spans="1:12">
      <c r="A513" s="23">
        <v>511</v>
      </c>
      <c r="B513" s="24" t="s">
        <v>16</v>
      </c>
      <c r="C513" s="34" t="s">
        <v>304</v>
      </c>
      <c r="D513" s="35" t="s">
        <v>305</v>
      </c>
      <c r="E513" s="26" t="s">
        <v>56</v>
      </c>
      <c r="F513" s="22" t="s">
        <v>284</v>
      </c>
      <c r="G513" s="22" t="s">
        <v>21</v>
      </c>
      <c r="H513" s="22" t="s">
        <v>295</v>
      </c>
      <c r="I513" s="32" t="s">
        <v>60</v>
      </c>
      <c r="J513" s="22" t="s">
        <v>24</v>
      </c>
      <c r="K513" s="22" t="s">
        <v>353</v>
      </c>
      <c r="L513" s="22" t="s">
        <v>288</v>
      </c>
    </row>
    <row r="514" s="19" customFormat="1" ht="12" spans="1:12">
      <c r="A514" s="23">
        <v>512</v>
      </c>
      <c r="B514" s="24" t="s">
        <v>16</v>
      </c>
      <c r="C514" s="34" t="s">
        <v>1344</v>
      </c>
      <c r="D514" s="35" t="s">
        <v>1345</v>
      </c>
      <c r="E514" s="26" t="s">
        <v>56</v>
      </c>
      <c r="F514" s="22" t="s">
        <v>284</v>
      </c>
      <c r="G514" s="22" t="s">
        <v>21</v>
      </c>
      <c r="H514" s="22" t="s">
        <v>1308</v>
      </c>
      <c r="I514" s="32" t="s">
        <v>60</v>
      </c>
      <c r="J514" s="22" t="s">
        <v>24</v>
      </c>
      <c r="K514" s="22" t="s">
        <v>353</v>
      </c>
      <c r="L514" s="22" t="s">
        <v>288</v>
      </c>
    </row>
    <row r="515" s="19" customFormat="1" ht="12" spans="1:12">
      <c r="A515" s="23">
        <v>513</v>
      </c>
      <c r="B515" s="24" t="s">
        <v>16</v>
      </c>
      <c r="C515" s="34" t="s">
        <v>1346</v>
      </c>
      <c r="D515" s="35" t="s">
        <v>1347</v>
      </c>
      <c r="E515" s="26" t="s">
        <v>56</v>
      </c>
      <c r="F515" s="22" t="s">
        <v>284</v>
      </c>
      <c r="G515" s="22" t="s">
        <v>21</v>
      </c>
      <c r="H515" s="22" t="s">
        <v>285</v>
      </c>
      <c r="I515" s="32" t="s">
        <v>60</v>
      </c>
      <c r="J515" s="22" t="s">
        <v>24</v>
      </c>
      <c r="K515" s="22" t="s">
        <v>353</v>
      </c>
      <c r="L515" s="22" t="s">
        <v>288</v>
      </c>
    </row>
    <row r="516" s="19" customFormat="1" ht="12" spans="1:12">
      <c r="A516" s="23">
        <v>514</v>
      </c>
      <c r="B516" s="24" t="s">
        <v>16</v>
      </c>
      <c r="C516" s="34" t="s">
        <v>308</v>
      </c>
      <c r="D516" s="35" t="s">
        <v>309</v>
      </c>
      <c r="E516" s="26" t="s">
        <v>56</v>
      </c>
      <c r="F516" s="22" t="s">
        <v>284</v>
      </c>
      <c r="G516" s="22" t="s">
        <v>21</v>
      </c>
      <c r="H516" s="22" t="s">
        <v>285</v>
      </c>
      <c r="I516" s="32" t="s">
        <v>60</v>
      </c>
      <c r="J516" s="22" t="s">
        <v>24</v>
      </c>
      <c r="K516" s="22" t="s">
        <v>353</v>
      </c>
      <c r="L516" s="22" t="s">
        <v>288</v>
      </c>
    </row>
    <row r="517" s="19" customFormat="1" ht="12" spans="1:12">
      <c r="A517" s="23">
        <v>515</v>
      </c>
      <c r="B517" s="24" t="s">
        <v>16</v>
      </c>
      <c r="C517" s="34" t="s">
        <v>1348</v>
      </c>
      <c r="D517" s="35" t="s">
        <v>1349</v>
      </c>
      <c r="E517" s="26" t="s">
        <v>56</v>
      </c>
      <c r="F517" s="22" t="s">
        <v>284</v>
      </c>
      <c r="G517" s="22" t="s">
        <v>21</v>
      </c>
      <c r="H517" s="22" t="s">
        <v>316</v>
      </c>
      <c r="I517" s="32" t="s">
        <v>60</v>
      </c>
      <c r="J517" s="22" t="s">
        <v>24</v>
      </c>
      <c r="K517" s="22" t="s">
        <v>353</v>
      </c>
      <c r="L517" s="22" t="s">
        <v>288</v>
      </c>
    </row>
    <row r="518" s="19" customFormat="1" ht="12" spans="1:12">
      <c r="A518" s="23">
        <v>516</v>
      </c>
      <c r="B518" s="24" t="s">
        <v>16</v>
      </c>
      <c r="C518" s="34" t="s">
        <v>1350</v>
      </c>
      <c r="D518" s="35" t="s">
        <v>1351</v>
      </c>
      <c r="E518" s="26" t="s">
        <v>56</v>
      </c>
      <c r="F518" s="22" t="s">
        <v>284</v>
      </c>
      <c r="G518" s="22" t="s">
        <v>21</v>
      </c>
      <c r="H518" s="22" t="s">
        <v>302</v>
      </c>
      <c r="I518" s="32" t="s">
        <v>60</v>
      </c>
      <c r="J518" s="22" t="s">
        <v>24</v>
      </c>
      <c r="K518" s="22" t="s">
        <v>353</v>
      </c>
      <c r="L518" s="22" t="s">
        <v>288</v>
      </c>
    </row>
    <row r="519" s="19" customFormat="1" ht="12" spans="1:12">
      <c r="A519" s="23">
        <v>517</v>
      </c>
      <c r="B519" s="24" t="s">
        <v>16</v>
      </c>
      <c r="C519" s="34" t="s">
        <v>1352</v>
      </c>
      <c r="D519" s="35" t="s">
        <v>1353</v>
      </c>
      <c r="E519" s="26" t="s">
        <v>56</v>
      </c>
      <c r="F519" s="22" t="s">
        <v>284</v>
      </c>
      <c r="G519" s="22" t="s">
        <v>21</v>
      </c>
      <c r="H519" s="22" t="s">
        <v>295</v>
      </c>
      <c r="I519" s="32" t="s">
        <v>60</v>
      </c>
      <c r="J519" s="22" t="s">
        <v>24</v>
      </c>
      <c r="K519" s="22" t="s">
        <v>353</v>
      </c>
      <c r="L519" s="22" t="s">
        <v>288</v>
      </c>
    </row>
    <row r="520" s="19" customFormat="1" ht="12" spans="1:12">
      <c r="A520" s="23">
        <v>518</v>
      </c>
      <c r="B520" s="24" t="s">
        <v>16</v>
      </c>
      <c r="C520" s="34" t="s">
        <v>1354</v>
      </c>
      <c r="D520" s="35" t="s">
        <v>1355</v>
      </c>
      <c r="E520" s="26" t="s">
        <v>56</v>
      </c>
      <c r="F520" s="22" t="s">
        <v>284</v>
      </c>
      <c r="G520" s="22" t="s">
        <v>21</v>
      </c>
      <c r="H520" s="22" t="s">
        <v>316</v>
      </c>
      <c r="I520" s="32" t="s">
        <v>60</v>
      </c>
      <c r="J520" s="22" t="s">
        <v>24</v>
      </c>
      <c r="K520" s="22" t="s">
        <v>353</v>
      </c>
      <c r="L520" s="22" t="s">
        <v>288</v>
      </c>
    </row>
    <row r="521" s="19" customFormat="1" ht="12" spans="1:12">
      <c r="A521" s="23">
        <v>519</v>
      </c>
      <c r="B521" s="24" t="s">
        <v>16</v>
      </c>
      <c r="C521" s="34" t="s">
        <v>1356</v>
      </c>
      <c r="D521" s="35" t="s">
        <v>1357</v>
      </c>
      <c r="E521" s="26" t="s">
        <v>56</v>
      </c>
      <c r="F521" s="22" t="s">
        <v>284</v>
      </c>
      <c r="G521" s="22" t="s">
        <v>21</v>
      </c>
      <c r="H521" s="22" t="s">
        <v>316</v>
      </c>
      <c r="I521" s="32" t="s">
        <v>60</v>
      </c>
      <c r="J521" s="22" t="s">
        <v>24</v>
      </c>
      <c r="K521" s="22" t="s">
        <v>353</v>
      </c>
      <c r="L521" s="22" t="s">
        <v>288</v>
      </c>
    </row>
    <row r="522" s="19" customFormat="1" ht="12" spans="1:12">
      <c r="A522" s="23">
        <v>520</v>
      </c>
      <c r="B522" s="24" t="s">
        <v>16</v>
      </c>
      <c r="C522" s="34" t="s">
        <v>282</v>
      </c>
      <c r="D522" s="35" t="s">
        <v>283</v>
      </c>
      <c r="E522" s="26" t="s">
        <v>56</v>
      </c>
      <c r="F522" s="22" t="s">
        <v>284</v>
      </c>
      <c r="G522" s="22" t="s">
        <v>21</v>
      </c>
      <c r="H522" s="22" t="s">
        <v>285</v>
      </c>
      <c r="I522" s="32" t="s">
        <v>60</v>
      </c>
      <c r="J522" s="22" t="s">
        <v>24</v>
      </c>
      <c r="K522" s="22" t="s">
        <v>374</v>
      </c>
      <c r="L522" s="22" t="s">
        <v>288</v>
      </c>
    </row>
    <row r="523" s="19" customFormat="1" ht="12" spans="1:12">
      <c r="A523" s="23">
        <v>521</v>
      </c>
      <c r="B523" s="24" t="s">
        <v>16</v>
      </c>
      <c r="C523" s="34" t="s">
        <v>1358</v>
      </c>
      <c r="D523" s="35" t="s">
        <v>1359</v>
      </c>
      <c r="E523" s="26" t="s">
        <v>56</v>
      </c>
      <c r="F523" s="22" t="s">
        <v>284</v>
      </c>
      <c r="G523" s="22" t="s">
        <v>21</v>
      </c>
      <c r="H523" s="22" t="s">
        <v>295</v>
      </c>
      <c r="I523" s="32" t="s">
        <v>60</v>
      </c>
      <c r="J523" s="22" t="s">
        <v>24</v>
      </c>
      <c r="K523" s="22" t="s">
        <v>374</v>
      </c>
      <c r="L523" s="22" t="s">
        <v>288</v>
      </c>
    </row>
    <row r="524" s="19" customFormat="1" ht="12" spans="1:12">
      <c r="A524" s="23">
        <v>522</v>
      </c>
      <c r="B524" s="24" t="s">
        <v>16</v>
      </c>
      <c r="C524" s="34" t="s">
        <v>1360</v>
      </c>
      <c r="D524" s="35" t="s">
        <v>1361</v>
      </c>
      <c r="E524" s="26" t="s">
        <v>56</v>
      </c>
      <c r="F524" s="22" t="s">
        <v>284</v>
      </c>
      <c r="G524" s="22" t="s">
        <v>21</v>
      </c>
      <c r="H524" s="22" t="s">
        <v>302</v>
      </c>
      <c r="I524" s="32" t="s">
        <v>60</v>
      </c>
      <c r="J524" s="22" t="s">
        <v>24</v>
      </c>
      <c r="K524" s="22" t="s">
        <v>374</v>
      </c>
      <c r="L524" s="22" t="s">
        <v>288</v>
      </c>
    </row>
    <row r="525" s="19" customFormat="1" ht="12" spans="1:12">
      <c r="A525" s="23">
        <v>523</v>
      </c>
      <c r="B525" s="24" t="s">
        <v>16</v>
      </c>
      <c r="C525" s="34" t="s">
        <v>1362</v>
      </c>
      <c r="D525" s="35" t="s">
        <v>1363</v>
      </c>
      <c r="E525" s="26" t="s">
        <v>56</v>
      </c>
      <c r="F525" s="22" t="s">
        <v>284</v>
      </c>
      <c r="G525" s="22" t="s">
        <v>21</v>
      </c>
      <c r="H525" s="22" t="s">
        <v>295</v>
      </c>
      <c r="I525" s="32" t="s">
        <v>60</v>
      </c>
      <c r="J525" s="22" t="s">
        <v>24</v>
      </c>
      <c r="K525" s="22" t="s">
        <v>374</v>
      </c>
      <c r="L525" s="22" t="s">
        <v>288</v>
      </c>
    </row>
    <row r="526" s="19" customFormat="1" ht="12" spans="1:12">
      <c r="A526" s="23">
        <v>524</v>
      </c>
      <c r="B526" s="24" t="s">
        <v>16</v>
      </c>
      <c r="C526" s="34" t="s">
        <v>1364</v>
      </c>
      <c r="D526" s="35" t="s">
        <v>1365</v>
      </c>
      <c r="E526" s="26" t="s">
        <v>56</v>
      </c>
      <c r="F526" s="22" t="s">
        <v>284</v>
      </c>
      <c r="G526" s="22" t="s">
        <v>21</v>
      </c>
      <c r="H526" s="22" t="s">
        <v>546</v>
      </c>
      <c r="I526" s="32" t="s">
        <v>60</v>
      </c>
      <c r="J526" s="22" t="s">
        <v>24</v>
      </c>
      <c r="K526" s="22" t="s">
        <v>374</v>
      </c>
      <c r="L526" s="22" t="s">
        <v>288</v>
      </c>
    </row>
    <row r="527" s="19" customFormat="1" ht="12" spans="1:12">
      <c r="A527" s="23">
        <v>525</v>
      </c>
      <c r="B527" s="24" t="s">
        <v>16</v>
      </c>
      <c r="C527" s="34" t="s">
        <v>1366</v>
      </c>
      <c r="D527" s="35" t="s">
        <v>1367</v>
      </c>
      <c r="E527" s="26" t="s">
        <v>56</v>
      </c>
      <c r="F527" s="22" t="s">
        <v>284</v>
      </c>
      <c r="G527" s="22" t="s">
        <v>21</v>
      </c>
      <c r="H527" s="22" t="s">
        <v>291</v>
      </c>
      <c r="I527" s="32" t="s">
        <v>60</v>
      </c>
      <c r="J527" s="22" t="s">
        <v>24</v>
      </c>
      <c r="K527" s="22" t="s">
        <v>374</v>
      </c>
      <c r="L527" s="22" t="s">
        <v>288</v>
      </c>
    </row>
    <row r="528" s="19" customFormat="1" ht="12" spans="1:12">
      <c r="A528" s="23">
        <v>526</v>
      </c>
      <c r="B528" s="24" t="s">
        <v>16</v>
      </c>
      <c r="C528" s="25" t="s">
        <v>1368</v>
      </c>
      <c r="D528" s="27" t="s">
        <v>1369</v>
      </c>
      <c r="E528" s="27" t="s">
        <v>19</v>
      </c>
      <c r="F528" s="79" t="s">
        <v>57</v>
      </c>
      <c r="G528" s="24" t="s">
        <v>21</v>
      </c>
      <c r="H528" s="79" t="s">
        <v>321</v>
      </c>
      <c r="I528" s="32" t="s">
        <v>60</v>
      </c>
      <c r="J528" s="22" t="s">
        <v>72</v>
      </c>
      <c r="K528" s="61" t="s">
        <v>347</v>
      </c>
      <c r="L528" s="79" t="s">
        <v>323</v>
      </c>
    </row>
    <row r="529" s="19" customFormat="1" ht="12" spans="1:12">
      <c r="A529" s="23">
        <v>527</v>
      </c>
      <c r="B529" s="24" t="s">
        <v>16</v>
      </c>
      <c r="C529" s="25" t="s">
        <v>1370</v>
      </c>
      <c r="D529" s="27" t="s">
        <v>1371</v>
      </c>
      <c r="E529" s="27" t="s">
        <v>19</v>
      </c>
      <c r="F529" s="79" t="s">
        <v>57</v>
      </c>
      <c r="G529" s="24" t="s">
        <v>21</v>
      </c>
      <c r="H529" s="79" t="s">
        <v>339</v>
      </c>
      <c r="I529" s="32" t="s">
        <v>60</v>
      </c>
      <c r="J529" s="29" t="s">
        <v>72</v>
      </c>
      <c r="K529" s="61" t="s">
        <v>347</v>
      </c>
      <c r="L529" s="79" t="s">
        <v>323</v>
      </c>
    </row>
    <row r="530" s="19" customFormat="1" ht="12" spans="1:12">
      <c r="A530" s="23">
        <v>528</v>
      </c>
      <c r="B530" s="24" t="s">
        <v>16</v>
      </c>
      <c r="C530" s="25" t="s">
        <v>337</v>
      </c>
      <c r="D530" s="27" t="s">
        <v>338</v>
      </c>
      <c r="E530" s="27" t="s">
        <v>19</v>
      </c>
      <c r="F530" s="79" t="s">
        <v>57</v>
      </c>
      <c r="G530" s="24" t="s">
        <v>21</v>
      </c>
      <c r="H530" s="79" t="s">
        <v>339</v>
      </c>
      <c r="I530" s="32" t="s">
        <v>60</v>
      </c>
      <c r="J530" s="22" t="s">
        <v>72</v>
      </c>
      <c r="K530" s="61" t="s">
        <v>347</v>
      </c>
      <c r="L530" s="79" t="s">
        <v>323</v>
      </c>
    </row>
    <row r="531" s="19" customFormat="1" ht="12" spans="1:12">
      <c r="A531" s="23">
        <v>529</v>
      </c>
      <c r="B531" s="24" t="s">
        <v>16</v>
      </c>
      <c r="C531" s="25" t="s">
        <v>1372</v>
      </c>
      <c r="D531" s="80" t="s">
        <v>1373</v>
      </c>
      <c r="E531" s="27" t="s">
        <v>19</v>
      </c>
      <c r="F531" s="79" t="s">
        <v>57</v>
      </c>
      <c r="G531" s="79" t="s">
        <v>21</v>
      </c>
      <c r="H531" s="79" t="s">
        <v>155</v>
      </c>
      <c r="I531" s="32" t="s">
        <v>60</v>
      </c>
      <c r="J531" s="29" t="s">
        <v>72</v>
      </c>
      <c r="K531" s="61" t="s">
        <v>347</v>
      </c>
      <c r="L531" s="79" t="s">
        <v>323</v>
      </c>
    </row>
    <row r="532" s="19" customFormat="1" ht="12" spans="1:12">
      <c r="A532" s="23">
        <v>530</v>
      </c>
      <c r="B532" s="24" t="s">
        <v>16</v>
      </c>
      <c r="C532" s="25" t="s">
        <v>1374</v>
      </c>
      <c r="D532" s="80" t="s">
        <v>1375</v>
      </c>
      <c r="E532" s="27" t="s">
        <v>19</v>
      </c>
      <c r="F532" s="79" t="s">
        <v>57</v>
      </c>
      <c r="G532" s="79" t="s">
        <v>21</v>
      </c>
      <c r="H532" s="79" t="s">
        <v>155</v>
      </c>
      <c r="I532" s="32" t="s">
        <v>60</v>
      </c>
      <c r="J532" s="22" t="s">
        <v>72</v>
      </c>
      <c r="K532" s="61" t="s">
        <v>347</v>
      </c>
      <c r="L532" s="79" t="s">
        <v>323</v>
      </c>
    </row>
    <row r="533" s="19" customFormat="1" ht="12" spans="1:12">
      <c r="A533" s="23">
        <v>531</v>
      </c>
      <c r="B533" s="24" t="s">
        <v>16</v>
      </c>
      <c r="C533" s="25" t="s">
        <v>1376</v>
      </c>
      <c r="D533" s="27" t="s">
        <v>1377</v>
      </c>
      <c r="E533" s="27" t="s">
        <v>19</v>
      </c>
      <c r="F533" s="79" t="s">
        <v>98</v>
      </c>
      <c r="G533" s="24" t="s">
        <v>21</v>
      </c>
      <c r="H533" s="79" t="s">
        <v>838</v>
      </c>
      <c r="I533" s="32" t="s">
        <v>60</v>
      </c>
      <c r="J533" s="29" t="s">
        <v>72</v>
      </c>
      <c r="K533" s="61" t="s">
        <v>347</v>
      </c>
      <c r="L533" s="79" t="s">
        <v>323</v>
      </c>
    </row>
    <row r="534" s="19" customFormat="1" ht="12" spans="1:12">
      <c r="A534" s="23">
        <v>532</v>
      </c>
      <c r="B534" s="24" t="s">
        <v>16</v>
      </c>
      <c r="C534" s="25" t="s">
        <v>1378</v>
      </c>
      <c r="D534" s="27" t="s">
        <v>1379</v>
      </c>
      <c r="E534" s="27" t="s">
        <v>19</v>
      </c>
      <c r="F534" s="79" t="s">
        <v>57</v>
      </c>
      <c r="G534" s="24" t="s">
        <v>21</v>
      </c>
      <c r="H534" s="79" t="s">
        <v>321</v>
      </c>
      <c r="I534" s="32" t="s">
        <v>60</v>
      </c>
      <c r="J534" s="22" t="s">
        <v>72</v>
      </c>
      <c r="K534" s="61" t="s">
        <v>347</v>
      </c>
      <c r="L534" s="79" t="s">
        <v>323</v>
      </c>
    </row>
    <row r="535" s="19" customFormat="1" ht="12" spans="1:12">
      <c r="A535" s="23">
        <v>533</v>
      </c>
      <c r="B535" s="24" t="s">
        <v>16</v>
      </c>
      <c r="C535" s="25" t="s">
        <v>1380</v>
      </c>
      <c r="D535" s="27" t="s">
        <v>1381</v>
      </c>
      <c r="E535" s="27" t="s">
        <v>19</v>
      </c>
      <c r="F535" s="79" t="s">
        <v>57</v>
      </c>
      <c r="G535" s="24" t="s">
        <v>21</v>
      </c>
      <c r="H535" s="79" t="s">
        <v>339</v>
      </c>
      <c r="I535" s="32" t="s">
        <v>60</v>
      </c>
      <c r="J535" s="29" t="s">
        <v>72</v>
      </c>
      <c r="K535" s="61" t="s">
        <v>347</v>
      </c>
      <c r="L535" s="79" t="s">
        <v>323</v>
      </c>
    </row>
    <row r="536" s="19" customFormat="1" ht="12" spans="1:12">
      <c r="A536" s="23">
        <v>534</v>
      </c>
      <c r="B536" s="24" t="s">
        <v>16</v>
      </c>
      <c r="C536" s="25" t="s">
        <v>1382</v>
      </c>
      <c r="D536" s="27" t="s">
        <v>1383</v>
      </c>
      <c r="E536" s="27" t="s">
        <v>19</v>
      </c>
      <c r="F536" s="79" t="s">
        <v>57</v>
      </c>
      <c r="G536" s="24" t="s">
        <v>21</v>
      </c>
      <c r="H536" s="79" t="s">
        <v>321</v>
      </c>
      <c r="I536" s="32" t="s">
        <v>60</v>
      </c>
      <c r="J536" s="36" t="s">
        <v>34</v>
      </c>
      <c r="K536" s="61" t="s">
        <v>353</v>
      </c>
      <c r="L536" s="79" t="s">
        <v>323</v>
      </c>
    </row>
    <row r="537" s="19" customFormat="1" ht="12" spans="1:12">
      <c r="A537" s="23">
        <v>535</v>
      </c>
      <c r="B537" s="24" t="s">
        <v>16</v>
      </c>
      <c r="C537" s="25" t="s">
        <v>1384</v>
      </c>
      <c r="D537" s="27" t="s">
        <v>1385</v>
      </c>
      <c r="E537" s="27" t="s">
        <v>19</v>
      </c>
      <c r="F537" s="79" t="s">
        <v>57</v>
      </c>
      <c r="G537" s="24" t="s">
        <v>21</v>
      </c>
      <c r="H537" s="79" t="s">
        <v>321</v>
      </c>
      <c r="I537" s="32" t="s">
        <v>60</v>
      </c>
      <c r="J537" s="36" t="s">
        <v>34</v>
      </c>
      <c r="K537" s="61" t="s">
        <v>353</v>
      </c>
      <c r="L537" s="79" t="s">
        <v>323</v>
      </c>
    </row>
    <row r="538" s="19" customFormat="1" ht="12" spans="1:12">
      <c r="A538" s="23">
        <v>536</v>
      </c>
      <c r="B538" s="24" t="s">
        <v>16</v>
      </c>
      <c r="C538" s="25" t="s">
        <v>1386</v>
      </c>
      <c r="D538" s="27" t="s">
        <v>1387</v>
      </c>
      <c r="E538" s="27" t="s">
        <v>56</v>
      </c>
      <c r="F538" s="79" t="s">
        <v>218</v>
      </c>
      <c r="G538" s="24" t="s">
        <v>58</v>
      </c>
      <c r="H538" s="79" t="s">
        <v>1388</v>
      </c>
      <c r="I538" s="32" t="s">
        <v>60</v>
      </c>
      <c r="J538" s="36" t="s">
        <v>34</v>
      </c>
      <c r="K538" s="61" t="s">
        <v>353</v>
      </c>
      <c r="L538" s="79" t="s">
        <v>323</v>
      </c>
    </row>
    <row r="539" s="19" customFormat="1" ht="12" spans="1:12">
      <c r="A539" s="23">
        <v>537</v>
      </c>
      <c r="B539" s="24" t="s">
        <v>16</v>
      </c>
      <c r="C539" s="25" t="s">
        <v>1389</v>
      </c>
      <c r="D539" s="27" t="s">
        <v>1390</v>
      </c>
      <c r="E539" s="27" t="s">
        <v>19</v>
      </c>
      <c r="F539" s="79" t="s">
        <v>57</v>
      </c>
      <c r="G539" s="24" t="s">
        <v>21</v>
      </c>
      <c r="H539" s="79" t="s">
        <v>321</v>
      </c>
      <c r="I539" s="32" t="s">
        <v>60</v>
      </c>
      <c r="J539" s="36" t="s">
        <v>34</v>
      </c>
      <c r="K539" s="61" t="s">
        <v>353</v>
      </c>
      <c r="L539" s="79" t="s">
        <v>323</v>
      </c>
    </row>
    <row r="540" s="19" customFormat="1" ht="12" spans="1:12">
      <c r="A540" s="23">
        <v>538</v>
      </c>
      <c r="B540" s="24" t="s">
        <v>16</v>
      </c>
      <c r="C540" s="25" t="s">
        <v>329</v>
      </c>
      <c r="D540" s="27" t="s">
        <v>330</v>
      </c>
      <c r="E540" s="27" t="s">
        <v>19</v>
      </c>
      <c r="F540" s="79" t="s">
        <v>98</v>
      </c>
      <c r="G540" s="24" t="s">
        <v>21</v>
      </c>
      <c r="H540" s="79" t="s">
        <v>331</v>
      </c>
      <c r="I540" s="32" t="s">
        <v>60</v>
      </c>
      <c r="J540" s="36" t="s">
        <v>34</v>
      </c>
      <c r="K540" s="61" t="s">
        <v>353</v>
      </c>
      <c r="L540" s="79" t="s">
        <v>323</v>
      </c>
    </row>
    <row r="541" s="19" customFormat="1" ht="12" spans="1:12">
      <c r="A541" s="23">
        <v>539</v>
      </c>
      <c r="B541" s="24" t="s">
        <v>16</v>
      </c>
      <c r="C541" s="25" t="s">
        <v>1391</v>
      </c>
      <c r="D541" s="27" t="s">
        <v>1392</v>
      </c>
      <c r="E541" s="27" t="s">
        <v>19</v>
      </c>
      <c r="F541" s="79" t="s">
        <v>98</v>
      </c>
      <c r="G541" s="24" t="s">
        <v>21</v>
      </c>
      <c r="H541" s="79" t="s">
        <v>838</v>
      </c>
      <c r="I541" s="67" t="s">
        <v>175</v>
      </c>
      <c r="J541" s="36" t="s">
        <v>34</v>
      </c>
      <c r="K541" s="61" t="s">
        <v>353</v>
      </c>
      <c r="L541" s="79" t="s">
        <v>323</v>
      </c>
    </row>
    <row r="542" s="19" customFormat="1" ht="12" spans="1:12">
      <c r="A542" s="23">
        <v>540</v>
      </c>
      <c r="B542" s="24" t="s">
        <v>16</v>
      </c>
      <c r="C542" s="25" t="s">
        <v>1393</v>
      </c>
      <c r="D542" s="27" t="s">
        <v>1394</v>
      </c>
      <c r="E542" s="27" t="s">
        <v>19</v>
      </c>
      <c r="F542" s="79" t="s">
        <v>57</v>
      </c>
      <c r="G542" s="24" t="s">
        <v>21</v>
      </c>
      <c r="H542" s="79" t="s">
        <v>321</v>
      </c>
      <c r="I542" s="32" t="s">
        <v>60</v>
      </c>
      <c r="J542" s="36" t="s">
        <v>34</v>
      </c>
      <c r="K542" s="61" t="s">
        <v>353</v>
      </c>
      <c r="L542" s="79" t="s">
        <v>323</v>
      </c>
    </row>
    <row r="543" s="19" customFormat="1" ht="12" spans="1:12">
      <c r="A543" s="23">
        <v>541</v>
      </c>
      <c r="B543" s="24" t="s">
        <v>16</v>
      </c>
      <c r="C543" s="37" t="s">
        <v>1395</v>
      </c>
      <c r="D543" s="27" t="s">
        <v>1396</v>
      </c>
      <c r="E543" s="27" t="s">
        <v>19</v>
      </c>
      <c r="F543" s="79" t="s">
        <v>98</v>
      </c>
      <c r="G543" s="24" t="s">
        <v>21</v>
      </c>
      <c r="H543" s="79" t="s">
        <v>331</v>
      </c>
      <c r="I543" s="32" t="s">
        <v>60</v>
      </c>
      <c r="J543" s="79" t="s">
        <v>34</v>
      </c>
      <c r="K543" s="61" t="s">
        <v>353</v>
      </c>
      <c r="L543" s="79" t="s">
        <v>323</v>
      </c>
    </row>
    <row r="544" s="19" customFormat="1" ht="12" spans="1:12">
      <c r="A544" s="23">
        <v>542</v>
      </c>
      <c r="B544" s="24" t="s">
        <v>16</v>
      </c>
      <c r="C544" s="37" t="s">
        <v>1397</v>
      </c>
      <c r="D544" s="27" t="s">
        <v>1398</v>
      </c>
      <c r="E544" s="27" t="s">
        <v>19</v>
      </c>
      <c r="F544" s="79" t="s">
        <v>57</v>
      </c>
      <c r="G544" s="24" t="s">
        <v>21</v>
      </c>
      <c r="H544" s="79" t="s">
        <v>155</v>
      </c>
      <c r="I544" s="32" t="s">
        <v>60</v>
      </c>
      <c r="J544" s="80" t="s">
        <v>24</v>
      </c>
      <c r="K544" s="61" t="s">
        <v>353</v>
      </c>
      <c r="L544" s="79" t="s">
        <v>323</v>
      </c>
    </row>
    <row r="545" s="19" customFormat="1" ht="12" spans="1:12">
      <c r="A545" s="23">
        <v>543</v>
      </c>
      <c r="B545" s="24" t="s">
        <v>16</v>
      </c>
      <c r="C545" s="37" t="s">
        <v>1399</v>
      </c>
      <c r="D545" s="27" t="s">
        <v>1400</v>
      </c>
      <c r="E545" s="27" t="s">
        <v>19</v>
      </c>
      <c r="F545" s="79" t="s">
        <v>57</v>
      </c>
      <c r="G545" s="24" t="s">
        <v>21</v>
      </c>
      <c r="H545" s="79" t="s">
        <v>321</v>
      </c>
      <c r="I545" s="67" t="s">
        <v>175</v>
      </c>
      <c r="J545" s="80" t="s">
        <v>24</v>
      </c>
      <c r="K545" s="61" t="s">
        <v>353</v>
      </c>
      <c r="L545" s="79" t="s">
        <v>323</v>
      </c>
    </row>
    <row r="546" s="19" customFormat="1" ht="12" spans="1:12">
      <c r="A546" s="23">
        <v>544</v>
      </c>
      <c r="B546" s="24" t="s">
        <v>16</v>
      </c>
      <c r="C546" s="37" t="s">
        <v>1401</v>
      </c>
      <c r="D546" s="27" t="s">
        <v>1402</v>
      </c>
      <c r="E546" s="27" t="s">
        <v>19</v>
      </c>
      <c r="F546" s="79" t="s">
        <v>57</v>
      </c>
      <c r="G546" s="24" t="s">
        <v>21</v>
      </c>
      <c r="H546" s="79" t="s">
        <v>321</v>
      </c>
      <c r="I546" s="67" t="s">
        <v>175</v>
      </c>
      <c r="J546" s="80" t="s">
        <v>24</v>
      </c>
      <c r="K546" s="61" t="s">
        <v>374</v>
      </c>
      <c r="L546" s="79" t="s">
        <v>323</v>
      </c>
    </row>
    <row r="547" s="19" customFormat="1" ht="12" spans="1:12">
      <c r="A547" s="23">
        <v>545</v>
      </c>
      <c r="B547" s="24" t="s">
        <v>16</v>
      </c>
      <c r="C547" s="37" t="s">
        <v>1403</v>
      </c>
      <c r="D547" s="27" t="s">
        <v>1404</v>
      </c>
      <c r="E547" s="27" t="s">
        <v>19</v>
      </c>
      <c r="F547" s="79" t="s">
        <v>57</v>
      </c>
      <c r="G547" s="24" t="s">
        <v>21</v>
      </c>
      <c r="H547" s="79" t="s">
        <v>155</v>
      </c>
      <c r="I547" s="67" t="s">
        <v>175</v>
      </c>
      <c r="J547" s="80" t="s">
        <v>24</v>
      </c>
      <c r="K547" s="61" t="s">
        <v>374</v>
      </c>
      <c r="L547" s="79" t="s">
        <v>323</v>
      </c>
    </row>
    <row r="548" s="19" customFormat="1" ht="12" spans="1:12">
      <c r="A548" s="23">
        <v>546</v>
      </c>
      <c r="B548" s="24" t="s">
        <v>16</v>
      </c>
      <c r="C548" s="37" t="s">
        <v>1405</v>
      </c>
      <c r="D548" s="27" t="s">
        <v>1406</v>
      </c>
      <c r="E548" s="27" t="s">
        <v>19</v>
      </c>
      <c r="F548" s="79" t="s">
        <v>57</v>
      </c>
      <c r="G548" s="24" t="s">
        <v>21</v>
      </c>
      <c r="H548" s="79" t="s">
        <v>339</v>
      </c>
      <c r="I548" s="79" t="s">
        <v>60</v>
      </c>
      <c r="J548" s="80" t="s">
        <v>24</v>
      </c>
      <c r="K548" s="61" t="s">
        <v>374</v>
      </c>
      <c r="L548" s="79" t="s">
        <v>323</v>
      </c>
    </row>
    <row r="549" s="19" customFormat="1" ht="12" spans="1:12">
      <c r="A549" s="23">
        <v>547</v>
      </c>
      <c r="B549" s="24" t="s">
        <v>16</v>
      </c>
      <c r="C549" s="37" t="s">
        <v>1407</v>
      </c>
      <c r="D549" s="27" t="s">
        <v>1408</v>
      </c>
      <c r="E549" s="27" t="s">
        <v>19</v>
      </c>
      <c r="F549" s="79" t="s">
        <v>98</v>
      </c>
      <c r="G549" s="24" t="s">
        <v>21</v>
      </c>
      <c r="H549" s="79" t="s">
        <v>838</v>
      </c>
      <c r="I549" s="67" t="s">
        <v>175</v>
      </c>
      <c r="J549" s="80" t="s">
        <v>24</v>
      </c>
      <c r="K549" s="61" t="s">
        <v>374</v>
      </c>
      <c r="L549" s="79" t="s">
        <v>323</v>
      </c>
    </row>
    <row r="550" s="19" customFormat="1" ht="12" spans="1:12">
      <c r="A550" s="23">
        <v>548</v>
      </c>
      <c r="B550" s="24" t="s">
        <v>16</v>
      </c>
      <c r="C550" s="37" t="s">
        <v>1409</v>
      </c>
      <c r="D550" s="27" t="s">
        <v>1410</v>
      </c>
      <c r="E550" s="27" t="s">
        <v>19</v>
      </c>
      <c r="F550" s="79" t="s">
        <v>57</v>
      </c>
      <c r="G550" s="24" t="s">
        <v>21</v>
      </c>
      <c r="H550" s="79" t="s">
        <v>326</v>
      </c>
      <c r="I550" s="67" t="s">
        <v>175</v>
      </c>
      <c r="J550" s="80" t="s">
        <v>24</v>
      </c>
      <c r="K550" s="61" t="s">
        <v>374</v>
      </c>
      <c r="L550" s="79" t="s">
        <v>323</v>
      </c>
    </row>
    <row r="551" s="19" customFormat="1" ht="12" spans="1:12">
      <c r="A551" s="23">
        <v>549</v>
      </c>
      <c r="B551" s="24" t="s">
        <v>16</v>
      </c>
      <c r="C551" s="37" t="s">
        <v>1411</v>
      </c>
      <c r="D551" s="27" t="s">
        <v>1412</v>
      </c>
      <c r="E551" s="27" t="s">
        <v>19</v>
      </c>
      <c r="F551" s="79" t="s">
        <v>57</v>
      </c>
      <c r="G551" s="24" t="s">
        <v>21</v>
      </c>
      <c r="H551" s="79" t="s">
        <v>321</v>
      </c>
      <c r="I551" s="67" t="s">
        <v>175</v>
      </c>
      <c r="J551" s="80" t="s">
        <v>24</v>
      </c>
      <c r="K551" s="61" t="s">
        <v>374</v>
      </c>
      <c r="L551" s="79" t="s">
        <v>323</v>
      </c>
    </row>
    <row r="552" s="19" customFormat="1" ht="12" spans="1:12">
      <c r="A552" s="23">
        <v>550</v>
      </c>
      <c r="B552" s="24" t="s">
        <v>16</v>
      </c>
      <c r="C552" s="37" t="s">
        <v>1413</v>
      </c>
      <c r="D552" s="27" t="s">
        <v>1414</v>
      </c>
      <c r="E552" s="27" t="s">
        <v>19</v>
      </c>
      <c r="F552" s="79" t="s">
        <v>57</v>
      </c>
      <c r="G552" s="24" t="s">
        <v>21</v>
      </c>
      <c r="H552" s="79" t="s">
        <v>339</v>
      </c>
      <c r="I552" s="79" t="s">
        <v>60</v>
      </c>
      <c r="J552" s="80" t="s">
        <v>24</v>
      </c>
      <c r="K552" s="61" t="s">
        <v>374</v>
      </c>
      <c r="L552" s="79" t="s">
        <v>323</v>
      </c>
    </row>
    <row r="553" s="19" customFormat="1" ht="12" spans="1:12">
      <c r="A553" s="23">
        <v>551</v>
      </c>
      <c r="B553" s="24" t="s">
        <v>16</v>
      </c>
      <c r="C553" s="37" t="s">
        <v>1415</v>
      </c>
      <c r="D553" s="27" t="s">
        <v>1416</v>
      </c>
      <c r="E553" s="27" t="s">
        <v>56</v>
      </c>
      <c r="F553" s="79" t="s">
        <v>218</v>
      </c>
      <c r="G553" s="24" t="s">
        <v>58</v>
      </c>
      <c r="H553" s="79" t="s">
        <v>1388</v>
      </c>
      <c r="I553" s="79" t="s">
        <v>60</v>
      </c>
      <c r="J553" s="80" t="s">
        <v>24</v>
      </c>
      <c r="K553" s="61" t="s">
        <v>374</v>
      </c>
      <c r="L553" s="61" t="s">
        <v>323</v>
      </c>
    </row>
    <row r="554" s="19" customFormat="1" ht="12" spans="1:12">
      <c r="A554" s="23">
        <v>552</v>
      </c>
      <c r="B554" s="24" t="s">
        <v>16</v>
      </c>
      <c r="C554" s="81" t="s">
        <v>1417</v>
      </c>
      <c r="D554" s="26" t="s">
        <v>1418</v>
      </c>
      <c r="E554" s="35" t="s">
        <v>381</v>
      </c>
      <c r="F554" s="28" t="s">
        <v>57</v>
      </c>
      <c r="G554" s="22" t="s">
        <v>21</v>
      </c>
      <c r="H554" s="28" t="s">
        <v>704</v>
      </c>
      <c r="I554" s="32" t="s">
        <v>60</v>
      </c>
      <c r="J554" s="22" t="s">
        <v>72</v>
      </c>
      <c r="K554" s="22" t="s">
        <v>347</v>
      </c>
      <c r="L554" s="22" t="s">
        <v>392</v>
      </c>
    </row>
    <row r="555" s="19" customFormat="1" ht="12" spans="1:12">
      <c r="A555" s="23">
        <v>553</v>
      </c>
      <c r="B555" s="24" t="s">
        <v>16</v>
      </c>
      <c r="C555" s="82" t="s">
        <v>1419</v>
      </c>
      <c r="D555" s="26" t="s">
        <v>1420</v>
      </c>
      <c r="E555" s="35" t="s">
        <v>381</v>
      </c>
      <c r="F555" s="28" t="s">
        <v>57</v>
      </c>
      <c r="G555" s="22" t="s">
        <v>21</v>
      </c>
      <c r="H555" s="28" t="s">
        <v>127</v>
      </c>
      <c r="I555" s="32" t="s">
        <v>60</v>
      </c>
      <c r="J555" s="29" t="s">
        <v>72</v>
      </c>
      <c r="K555" s="22" t="s">
        <v>347</v>
      </c>
      <c r="L555" s="22" t="s">
        <v>392</v>
      </c>
    </row>
    <row r="556" s="19" customFormat="1" ht="12" spans="1:12">
      <c r="A556" s="23">
        <v>554</v>
      </c>
      <c r="B556" s="24" t="s">
        <v>16</v>
      </c>
      <c r="C556" s="81" t="s">
        <v>1421</v>
      </c>
      <c r="D556" s="26" t="s">
        <v>1422</v>
      </c>
      <c r="E556" s="35" t="s">
        <v>381</v>
      </c>
      <c r="F556" s="28" t="s">
        <v>98</v>
      </c>
      <c r="G556" s="22" t="s">
        <v>21</v>
      </c>
      <c r="H556" s="28" t="s">
        <v>1423</v>
      </c>
      <c r="I556" s="32" t="s">
        <v>60</v>
      </c>
      <c r="J556" s="22" t="s">
        <v>72</v>
      </c>
      <c r="K556" s="22" t="s">
        <v>347</v>
      </c>
      <c r="L556" s="22" t="s">
        <v>392</v>
      </c>
    </row>
    <row r="557" s="19" customFormat="1" ht="12" spans="1:12">
      <c r="A557" s="23">
        <v>555</v>
      </c>
      <c r="B557" s="24" t="s">
        <v>16</v>
      </c>
      <c r="C557" s="81" t="s">
        <v>1424</v>
      </c>
      <c r="D557" s="26" t="s">
        <v>1425</v>
      </c>
      <c r="E557" s="35" t="s">
        <v>381</v>
      </c>
      <c r="F557" s="28" t="s">
        <v>57</v>
      </c>
      <c r="G557" s="22" t="s">
        <v>21</v>
      </c>
      <c r="H557" s="28" t="s">
        <v>1426</v>
      </c>
      <c r="I557" s="32" t="s">
        <v>60</v>
      </c>
      <c r="J557" s="29" t="s">
        <v>72</v>
      </c>
      <c r="K557" s="22" t="s">
        <v>347</v>
      </c>
      <c r="L557" s="22" t="s">
        <v>392</v>
      </c>
    </row>
    <row r="558" s="19" customFormat="1" ht="12" spans="1:12">
      <c r="A558" s="23">
        <v>556</v>
      </c>
      <c r="B558" s="24" t="s">
        <v>16</v>
      </c>
      <c r="C558" s="81" t="s">
        <v>1427</v>
      </c>
      <c r="D558" s="26" t="s">
        <v>1428</v>
      </c>
      <c r="E558" s="35" t="s">
        <v>381</v>
      </c>
      <c r="F558" s="28" t="s">
        <v>98</v>
      </c>
      <c r="G558" s="22" t="s">
        <v>21</v>
      </c>
      <c r="H558" s="28" t="s">
        <v>1423</v>
      </c>
      <c r="I558" s="32" t="s">
        <v>60</v>
      </c>
      <c r="J558" s="22" t="s">
        <v>72</v>
      </c>
      <c r="K558" s="22" t="s">
        <v>347</v>
      </c>
      <c r="L558" s="22" t="s">
        <v>392</v>
      </c>
    </row>
    <row r="559" s="19" customFormat="1" ht="12" spans="1:12">
      <c r="A559" s="23">
        <v>557</v>
      </c>
      <c r="B559" s="24" t="s">
        <v>16</v>
      </c>
      <c r="C559" s="81" t="s">
        <v>1429</v>
      </c>
      <c r="D559" s="26" t="s">
        <v>1430</v>
      </c>
      <c r="E559" s="35" t="s">
        <v>381</v>
      </c>
      <c r="F559" s="28" t="s">
        <v>57</v>
      </c>
      <c r="G559" s="22" t="s">
        <v>21</v>
      </c>
      <c r="H559" s="28" t="s">
        <v>1431</v>
      </c>
      <c r="I559" s="32" t="s">
        <v>60</v>
      </c>
      <c r="J559" s="29" t="s">
        <v>72</v>
      </c>
      <c r="K559" s="22" t="s">
        <v>347</v>
      </c>
      <c r="L559" s="22" t="s">
        <v>392</v>
      </c>
    </row>
    <row r="560" s="19" customFormat="1" ht="12" spans="1:12">
      <c r="A560" s="23">
        <v>558</v>
      </c>
      <c r="B560" s="24" t="s">
        <v>16</v>
      </c>
      <c r="C560" s="81" t="s">
        <v>1432</v>
      </c>
      <c r="D560" s="26" t="s">
        <v>1433</v>
      </c>
      <c r="E560" s="35" t="s">
        <v>381</v>
      </c>
      <c r="F560" s="28" t="s">
        <v>57</v>
      </c>
      <c r="G560" s="22" t="s">
        <v>21</v>
      </c>
      <c r="H560" s="28" t="s">
        <v>1426</v>
      </c>
      <c r="I560" s="32" t="s">
        <v>60</v>
      </c>
      <c r="J560" s="22" t="s">
        <v>72</v>
      </c>
      <c r="K560" s="22" t="s">
        <v>347</v>
      </c>
      <c r="L560" s="22" t="s">
        <v>392</v>
      </c>
    </row>
    <row r="561" s="19" customFormat="1" ht="12" spans="1:12">
      <c r="A561" s="23">
        <v>559</v>
      </c>
      <c r="B561" s="24" t="s">
        <v>16</v>
      </c>
      <c r="C561" s="81" t="s">
        <v>1434</v>
      </c>
      <c r="D561" s="26" t="s">
        <v>1435</v>
      </c>
      <c r="E561" s="35" t="s">
        <v>381</v>
      </c>
      <c r="F561" s="28" t="s">
        <v>57</v>
      </c>
      <c r="G561" s="22" t="s">
        <v>21</v>
      </c>
      <c r="H561" s="28" t="s">
        <v>1426</v>
      </c>
      <c r="I561" s="32" t="s">
        <v>60</v>
      </c>
      <c r="J561" s="29" t="s">
        <v>72</v>
      </c>
      <c r="K561" s="22" t="s">
        <v>347</v>
      </c>
      <c r="L561" s="22" t="s">
        <v>392</v>
      </c>
    </row>
    <row r="562" s="19" customFormat="1" ht="12" spans="1:12">
      <c r="A562" s="23">
        <v>560</v>
      </c>
      <c r="B562" s="24" t="s">
        <v>16</v>
      </c>
      <c r="C562" s="81" t="s">
        <v>1436</v>
      </c>
      <c r="D562" s="26" t="s">
        <v>1437</v>
      </c>
      <c r="E562" s="35" t="s">
        <v>381</v>
      </c>
      <c r="F562" s="28" t="s">
        <v>98</v>
      </c>
      <c r="G562" s="22" t="s">
        <v>21</v>
      </c>
      <c r="H562" s="28" t="s">
        <v>1438</v>
      </c>
      <c r="I562" s="32" t="s">
        <v>60</v>
      </c>
      <c r="J562" s="22" t="s">
        <v>72</v>
      </c>
      <c r="K562" s="22" t="s">
        <v>347</v>
      </c>
      <c r="L562" s="22" t="s">
        <v>392</v>
      </c>
    </row>
    <row r="563" s="19" customFormat="1" ht="12" spans="1:12">
      <c r="A563" s="23">
        <v>561</v>
      </c>
      <c r="B563" s="24" t="s">
        <v>16</v>
      </c>
      <c r="C563" s="81" t="s">
        <v>1439</v>
      </c>
      <c r="D563" s="26" t="s">
        <v>1440</v>
      </c>
      <c r="E563" s="35" t="s">
        <v>381</v>
      </c>
      <c r="F563" s="28" t="s">
        <v>57</v>
      </c>
      <c r="G563" s="22" t="s">
        <v>21</v>
      </c>
      <c r="H563" s="28" t="s">
        <v>99</v>
      </c>
      <c r="I563" s="32" t="s">
        <v>60</v>
      </c>
      <c r="J563" s="29" t="s">
        <v>72</v>
      </c>
      <c r="K563" s="22" t="s">
        <v>347</v>
      </c>
      <c r="L563" s="22" t="s">
        <v>392</v>
      </c>
    </row>
    <row r="564" s="19" customFormat="1" ht="12" spans="1:12">
      <c r="A564" s="23">
        <v>562</v>
      </c>
      <c r="B564" s="24" t="s">
        <v>16</v>
      </c>
      <c r="C564" s="81" t="s">
        <v>1441</v>
      </c>
      <c r="D564" s="26" t="s">
        <v>1442</v>
      </c>
      <c r="E564" s="35" t="s">
        <v>381</v>
      </c>
      <c r="F564" s="28" t="s">
        <v>57</v>
      </c>
      <c r="G564" s="22" t="s">
        <v>21</v>
      </c>
      <c r="H564" s="28" t="s">
        <v>704</v>
      </c>
      <c r="I564" s="32" t="s">
        <v>60</v>
      </c>
      <c r="J564" s="22" t="s">
        <v>72</v>
      </c>
      <c r="K564" s="22" t="s">
        <v>347</v>
      </c>
      <c r="L564" s="22" t="s">
        <v>392</v>
      </c>
    </row>
    <row r="565" s="19" customFormat="1" ht="12" spans="1:12">
      <c r="A565" s="23">
        <v>563</v>
      </c>
      <c r="B565" s="24" t="s">
        <v>16</v>
      </c>
      <c r="C565" s="81" t="s">
        <v>1443</v>
      </c>
      <c r="D565" s="26" t="s">
        <v>1444</v>
      </c>
      <c r="E565" s="35" t="s">
        <v>381</v>
      </c>
      <c r="F565" s="28" t="s">
        <v>57</v>
      </c>
      <c r="G565" s="22" t="s">
        <v>21</v>
      </c>
      <c r="H565" s="28" t="s">
        <v>99</v>
      </c>
      <c r="I565" s="32" t="s">
        <v>60</v>
      </c>
      <c r="J565" s="36" t="s">
        <v>34</v>
      </c>
      <c r="K565" s="22" t="s">
        <v>353</v>
      </c>
      <c r="L565" s="22" t="s">
        <v>392</v>
      </c>
    </row>
    <row r="566" s="19" customFormat="1" ht="12" spans="1:12">
      <c r="A566" s="23">
        <v>564</v>
      </c>
      <c r="B566" s="24" t="s">
        <v>16</v>
      </c>
      <c r="C566" s="81" t="s">
        <v>1445</v>
      </c>
      <c r="D566" s="26" t="s">
        <v>1446</v>
      </c>
      <c r="E566" s="35" t="s">
        <v>381</v>
      </c>
      <c r="F566" s="28" t="s">
        <v>57</v>
      </c>
      <c r="G566" s="22" t="s">
        <v>21</v>
      </c>
      <c r="H566" s="28" t="s">
        <v>1431</v>
      </c>
      <c r="I566" s="32" t="s">
        <v>60</v>
      </c>
      <c r="J566" s="36" t="s">
        <v>34</v>
      </c>
      <c r="K566" s="22" t="s">
        <v>353</v>
      </c>
      <c r="L566" s="22" t="s">
        <v>392</v>
      </c>
    </row>
    <row r="567" s="19" customFormat="1" ht="12" spans="1:12">
      <c r="A567" s="23">
        <v>565</v>
      </c>
      <c r="B567" s="24" t="s">
        <v>16</v>
      </c>
      <c r="C567" s="81" t="s">
        <v>1447</v>
      </c>
      <c r="D567" s="26" t="s">
        <v>1448</v>
      </c>
      <c r="E567" s="35" t="s">
        <v>381</v>
      </c>
      <c r="F567" s="28" t="s">
        <v>98</v>
      </c>
      <c r="G567" s="22" t="s">
        <v>21</v>
      </c>
      <c r="H567" s="28" t="s">
        <v>1423</v>
      </c>
      <c r="I567" s="32" t="s">
        <v>60</v>
      </c>
      <c r="J567" s="36" t="s">
        <v>34</v>
      </c>
      <c r="K567" s="22" t="s">
        <v>353</v>
      </c>
      <c r="L567" s="22" t="s">
        <v>392</v>
      </c>
    </row>
    <row r="568" s="19" customFormat="1" ht="12" spans="1:12">
      <c r="A568" s="23">
        <v>566</v>
      </c>
      <c r="B568" s="24" t="s">
        <v>16</v>
      </c>
      <c r="C568" s="81" t="s">
        <v>1449</v>
      </c>
      <c r="D568" s="26" t="s">
        <v>1450</v>
      </c>
      <c r="E568" s="35" t="s">
        <v>381</v>
      </c>
      <c r="F568" s="28" t="s">
        <v>98</v>
      </c>
      <c r="G568" s="22" t="s">
        <v>21</v>
      </c>
      <c r="H568" s="28" t="s">
        <v>1451</v>
      </c>
      <c r="I568" s="32" t="s">
        <v>60</v>
      </c>
      <c r="J568" s="36" t="s">
        <v>34</v>
      </c>
      <c r="K568" s="22" t="s">
        <v>353</v>
      </c>
      <c r="L568" s="22" t="s">
        <v>392</v>
      </c>
    </row>
    <row r="569" s="19" customFormat="1" ht="12" spans="1:12">
      <c r="A569" s="23">
        <v>567</v>
      </c>
      <c r="B569" s="24" t="s">
        <v>16</v>
      </c>
      <c r="C569" s="81" t="s">
        <v>1452</v>
      </c>
      <c r="D569" s="26" t="s">
        <v>1453</v>
      </c>
      <c r="E569" s="35" t="s">
        <v>381</v>
      </c>
      <c r="F569" s="28" t="s">
        <v>98</v>
      </c>
      <c r="G569" s="22" t="s">
        <v>21</v>
      </c>
      <c r="H569" s="28" t="s">
        <v>1438</v>
      </c>
      <c r="I569" s="32" t="s">
        <v>60</v>
      </c>
      <c r="J569" s="36" t="s">
        <v>34</v>
      </c>
      <c r="K569" s="22" t="s">
        <v>353</v>
      </c>
      <c r="L569" s="22" t="s">
        <v>392</v>
      </c>
    </row>
    <row r="570" s="19" customFormat="1" ht="12" spans="1:12">
      <c r="A570" s="23">
        <v>568</v>
      </c>
      <c r="B570" s="24" t="s">
        <v>16</v>
      </c>
      <c r="C570" s="81" t="s">
        <v>1454</v>
      </c>
      <c r="D570" s="26" t="s">
        <v>1455</v>
      </c>
      <c r="E570" s="35" t="s">
        <v>381</v>
      </c>
      <c r="F570" s="28" t="s">
        <v>98</v>
      </c>
      <c r="G570" s="22" t="s">
        <v>21</v>
      </c>
      <c r="H570" s="28" t="s">
        <v>1438</v>
      </c>
      <c r="I570" s="32" t="s">
        <v>60</v>
      </c>
      <c r="J570" s="36" t="s">
        <v>34</v>
      </c>
      <c r="K570" s="22" t="s">
        <v>353</v>
      </c>
      <c r="L570" s="22" t="s">
        <v>392</v>
      </c>
    </row>
    <row r="571" s="19" customFormat="1" ht="12" spans="1:12">
      <c r="A571" s="23">
        <v>569</v>
      </c>
      <c r="B571" s="24" t="s">
        <v>16</v>
      </c>
      <c r="C571" s="81" t="s">
        <v>1456</v>
      </c>
      <c r="D571" s="26" t="s">
        <v>1457</v>
      </c>
      <c r="E571" s="35" t="s">
        <v>381</v>
      </c>
      <c r="F571" s="28" t="s">
        <v>57</v>
      </c>
      <c r="G571" s="22" t="s">
        <v>21</v>
      </c>
      <c r="H571" s="28" t="s">
        <v>704</v>
      </c>
      <c r="I571" s="32" t="s">
        <v>60</v>
      </c>
      <c r="J571" s="36" t="s">
        <v>34</v>
      </c>
      <c r="K571" s="22" t="s">
        <v>353</v>
      </c>
      <c r="L571" s="22" t="s">
        <v>392</v>
      </c>
    </row>
    <row r="572" s="19" customFormat="1" ht="12" spans="1:12">
      <c r="A572" s="23">
        <v>570</v>
      </c>
      <c r="B572" s="24" t="s">
        <v>16</v>
      </c>
      <c r="C572" s="81" t="s">
        <v>1458</v>
      </c>
      <c r="D572" s="26" t="s">
        <v>1459</v>
      </c>
      <c r="E572" s="35" t="s">
        <v>381</v>
      </c>
      <c r="F572" s="28" t="s">
        <v>57</v>
      </c>
      <c r="G572" s="22" t="s">
        <v>21</v>
      </c>
      <c r="H572" s="28" t="s">
        <v>704</v>
      </c>
      <c r="I572" s="32" t="s">
        <v>60</v>
      </c>
      <c r="J572" s="36" t="s">
        <v>34</v>
      </c>
      <c r="K572" s="22" t="s">
        <v>353</v>
      </c>
      <c r="L572" s="22" t="s">
        <v>392</v>
      </c>
    </row>
    <row r="573" s="19" customFormat="1" ht="12" spans="1:12">
      <c r="A573" s="23">
        <v>571</v>
      </c>
      <c r="B573" s="24" t="s">
        <v>16</v>
      </c>
      <c r="C573" s="81" t="s">
        <v>1460</v>
      </c>
      <c r="D573" s="26" t="s">
        <v>1461</v>
      </c>
      <c r="E573" s="35" t="s">
        <v>381</v>
      </c>
      <c r="F573" s="28" t="s">
        <v>57</v>
      </c>
      <c r="G573" s="22" t="s">
        <v>21</v>
      </c>
      <c r="H573" s="28" t="s">
        <v>127</v>
      </c>
      <c r="I573" s="32" t="s">
        <v>60</v>
      </c>
      <c r="J573" s="36" t="s">
        <v>34</v>
      </c>
      <c r="K573" s="22" t="s">
        <v>353</v>
      </c>
      <c r="L573" s="22" t="s">
        <v>392</v>
      </c>
    </row>
    <row r="574" s="19" customFormat="1" ht="12" spans="1:12">
      <c r="A574" s="23">
        <v>572</v>
      </c>
      <c r="B574" s="24" t="s">
        <v>16</v>
      </c>
      <c r="C574" s="81" t="s">
        <v>1462</v>
      </c>
      <c r="D574" s="26" t="s">
        <v>1463</v>
      </c>
      <c r="E574" s="35" t="s">
        <v>381</v>
      </c>
      <c r="F574" s="28" t="s">
        <v>98</v>
      </c>
      <c r="G574" s="22" t="s">
        <v>21</v>
      </c>
      <c r="H574" s="28" t="s">
        <v>1451</v>
      </c>
      <c r="I574" s="32" t="s">
        <v>60</v>
      </c>
      <c r="J574" s="36" t="s">
        <v>34</v>
      </c>
      <c r="K574" s="22" t="s">
        <v>353</v>
      </c>
      <c r="L574" s="22" t="s">
        <v>392</v>
      </c>
    </row>
    <row r="575" s="19" customFormat="1" ht="12" spans="1:12">
      <c r="A575" s="23">
        <v>573</v>
      </c>
      <c r="B575" s="24" t="s">
        <v>16</v>
      </c>
      <c r="C575" s="81" t="s">
        <v>1464</v>
      </c>
      <c r="D575" s="26" t="s">
        <v>1465</v>
      </c>
      <c r="E575" s="35" t="s">
        <v>381</v>
      </c>
      <c r="F575" s="28" t="s">
        <v>57</v>
      </c>
      <c r="G575" s="22" t="s">
        <v>21</v>
      </c>
      <c r="H575" s="28" t="s">
        <v>1426</v>
      </c>
      <c r="I575" s="32" t="s">
        <v>60</v>
      </c>
      <c r="J575" s="36" t="s">
        <v>34</v>
      </c>
      <c r="K575" s="22" t="s">
        <v>353</v>
      </c>
      <c r="L575" s="22" t="s">
        <v>392</v>
      </c>
    </row>
    <row r="576" s="19" customFormat="1" ht="12" spans="1:12">
      <c r="A576" s="23">
        <v>574</v>
      </c>
      <c r="B576" s="24" t="s">
        <v>16</v>
      </c>
      <c r="C576" s="81" t="s">
        <v>1466</v>
      </c>
      <c r="D576" s="26" t="s">
        <v>1467</v>
      </c>
      <c r="E576" s="35" t="s">
        <v>381</v>
      </c>
      <c r="F576" s="28" t="s">
        <v>98</v>
      </c>
      <c r="G576" s="22" t="s">
        <v>21</v>
      </c>
      <c r="H576" s="28" t="s">
        <v>1451</v>
      </c>
      <c r="I576" s="32" t="s">
        <v>60</v>
      </c>
      <c r="J576" s="36" t="s">
        <v>34</v>
      </c>
      <c r="K576" s="22" t="s">
        <v>353</v>
      </c>
      <c r="L576" s="22" t="s">
        <v>392</v>
      </c>
    </row>
    <row r="577" s="19" customFormat="1" ht="12" spans="1:12">
      <c r="A577" s="23">
        <v>575</v>
      </c>
      <c r="B577" s="24" t="s">
        <v>16</v>
      </c>
      <c r="C577" s="81" t="s">
        <v>1468</v>
      </c>
      <c r="D577" s="26" t="s">
        <v>1469</v>
      </c>
      <c r="E577" s="35" t="s">
        <v>381</v>
      </c>
      <c r="F577" s="28" t="s">
        <v>98</v>
      </c>
      <c r="G577" s="22" t="s">
        <v>21</v>
      </c>
      <c r="H577" s="28" t="s">
        <v>1438</v>
      </c>
      <c r="I577" s="32" t="s">
        <v>60</v>
      </c>
      <c r="J577" s="36" t="s">
        <v>34</v>
      </c>
      <c r="K577" s="22" t="s">
        <v>353</v>
      </c>
      <c r="L577" s="22" t="s">
        <v>392</v>
      </c>
    </row>
    <row r="578" s="19" customFormat="1" ht="12" spans="1:12">
      <c r="A578" s="23">
        <v>576</v>
      </c>
      <c r="B578" s="24" t="s">
        <v>16</v>
      </c>
      <c r="C578" s="81" t="s">
        <v>1470</v>
      </c>
      <c r="D578" s="26" t="s">
        <v>1471</v>
      </c>
      <c r="E578" s="35" t="s">
        <v>381</v>
      </c>
      <c r="F578" s="28" t="s">
        <v>57</v>
      </c>
      <c r="G578" s="22" t="s">
        <v>21</v>
      </c>
      <c r="H578" s="28" t="s">
        <v>127</v>
      </c>
      <c r="I578" s="32" t="s">
        <v>60</v>
      </c>
      <c r="J578" s="36" t="s">
        <v>34</v>
      </c>
      <c r="K578" s="22" t="s">
        <v>353</v>
      </c>
      <c r="L578" s="22" t="s">
        <v>392</v>
      </c>
    </row>
    <row r="579" s="19" customFormat="1" ht="12" spans="1:12">
      <c r="A579" s="23">
        <v>577</v>
      </c>
      <c r="B579" s="24" t="s">
        <v>16</v>
      </c>
      <c r="C579" s="81" t="s">
        <v>1472</v>
      </c>
      <c r="D579" s="26" t="s">
        <v>1473</v>
      </c>
      <c r="E579" s="35" t="s">
        <v>381</v>
      </c>
      <c r="F579" s="28" t="s">
        <v>98</v>
      </c>
      <c r="G579" s="22" t="s">
        <v>21</v>
      </c>
      <c r="H579" s="28" t="s">
        <v>1423</v>
      </c>
      <c r="I579" s="32" t="s">
        <v>60</v>
      </c>
      <c r="J579" s="28" t="s">
        <v>24</v>
      </c>
      <c r="K579" s="22" t="s">
        <v>353</v>
      </c>
      <c r="L579" s="22" t="s">
        <v>392</v>
      </c>
    </row>
    <row r="580" s="19" customFormat="1" ht="12" spans="1:12">
      <c r="A580" s="23">
        <v>578</v>
      </c>
      <c r="B580" s="24" t="s">
        <v>16</v>
      </c>
      <c r="C580" s="81" t="s">
        <v>1474</v>
      </c>
      <c r="D580" s="26" t="s">
        <v>1475</v>
      </c>
      <c r="E580" s="35" t="s">
        <v>381</v>
      </c>
      <c r="F580" s="28" t="s">
        <v>98</v>
      </c>
      <c r="G580" s="22" t="s">
        <v>21</v>
      </c>
      <c r="H580" s="83" t="s">
        <v>1438</v>
      </c>
      <c r="I580" s="32" t="s">
        <v>60</v>
      </c>
      <c r="J580" s="28" t="s">
        <v>24</v>
      </c>
      <c r="K580" s="22" t="s">
        <v>353</v>
      </c>
      <c r="L580" s="22" t="s">
        <v>392</v>
      </c>
    </row>
    <row r="581" s="19" customFormat="1" ht="12" spans="1:12">
      <c r="A581" s="23">
        <v>579</v>
      </c>
      <c r="B581" s="24" t="s">
        <v>16</v>
      </c>
      <c r="C581" s="81" t="s">
        <v>1476</v>
      </c>
      <c r="D581" s="26" t="s">
        <v>1477</v>
      </c>
      <c r="E581" s="35" t="s">
        <v>381</v>
      </c>
      <c r="F581" s="28" t="s">
        <v>98</v>
      </c>
      <c r="G581" s="22" t="s">
        <v>21</v>
      </c>
      <c r="H581" s="28" t="s">
        <v>1438</v>
      </c>
      <c r="I581" s="32" t="s">
        <v>60</v>
      </c>
      <c r="J581" s="28" t="s">
        <v>24</v>
      </c>
      <c r="K581" s="22" t="s">
        <v>353</v>
      </c>
      <c r="L581" s="22" t="s">
        <v>392</v>
      </c>
    </row>
    <row r="582" s="19" customFormat="1" ht="12" spans="1:12">
      <c r="A582" s="23">
        <v>580</v>
      </c>
      <c r="B582" s="24" t="s">
        <v>16</v>
      </c>
      <c r="C582" s="81" t="s">
        <v>1478</v>
      </c>
      <c r="D582" s="26" t="s">
        <v>1479</v>
      </c>
      <c r="E582" s="35" t="s">
        <v>381</v>
      </c>
      <c r="F582" s="28" t="s">
        <v>57</v>
      </c>
      <c r="G582" s="22" t="s">
        <v>21</v>
      </c>
      <c r="H582" s="28" t="s">
        <v>1426</v>
      </c>
      <c r="I582" s="32" t="s">
        <v>60</v>
      </c>
      <c r="J582" s="28" t="s">
        <v>24</v>
      </c>
      <c r="K582" s="22" t="s">
        <v>353</v>
      </c>
      <c r="L582" s="22" t="s">
        <v>392</v>
      </c>
    </row>
    <row r="583" s="19" customFormat="1" ht="12" spans="1:12">
      <c r="A583" s="23">
        <v>581</v>
      </c>
      <c r="B583" s="24" t="s">
        <v>16</v>
      </c>
      <c r="C583" s="81" t="s">
        <v>1480</v>
      </c>
      <c r="D583" s="26" t="s">
        <v>1481</v>
      </c>
      <c r="E583" s="35" t="s">
        <v>381</v>
      </c>
      <c r="F583" s="28" t="s">
        <v>57</v>
      </c>
      <c r="G583" s="22" t="s">
        <v>21</v>
      </c>
      <c r="H583" s="28" t="s">
        <v>704</v>
      </c>
      <c r="I583" s="32" t="s">
        <v>60</v>
      </c>
      <c r="J583" s="28" t="s">
        <v>24</v>
      </c>
      <c r="K583" s="22" t="s">
        <v>353</v>
      </c>
      <c r="L583" s="22" t="s">
        <v>392</v>
      </c>
    </row>
    <row r="584" s="19" customFormat="1" ht="12" spans="1:12">
      <c r="A584" s="23">
        <v>582</v>
      </c>
      <c r="B584" s="24" t="s">
        <v>16</v>
      </c>
      <c r="C584" s="81" t="s">
        <v>1482</v>
      </c>
      <c r="D584" s="26" t="s">
        <v>1483</v>
      </c>
      <c r="E584" s="35" t="s">
        <v>381</v>
      </c>
      <c r="F584" s="28" t="s">
        <v>57</v>
      </c>
      <c r="G584" s="22" t="s">
        <v>21</v>
      </c>
      <c r="H584" s="28" t="s">
        <v>1426</v>
      </c>
      <c r="I584" s="32" t="s">
        <v>60</v>
      </c>
      <c r="J584" s="28" t="s">
        <v>24</v>
      </c>
      <c r="K584" s="22" t="s">
        <v>353</v>
      </c>
      <c r="L584" s="22" t="s">
        <v>392</v>
      </c>
    </row>
    <row r="585" s="19" customFormat="1" ht="12" spans="1:12">
      <c r="A585" s="23">
        <v>583</v>
      </c>
      <c r="B585" s="24" t="s">
        <v>16</v>
      </c>
      <c r="C585" s="81" t="s">
        <v>1484</v>
      </c>
      <c r="D585" s="26" t="s">
        <v>1485</v>
      </c>
      <c r="E585" s="35" t="s">
        <v>381</v>
      </c>
      <c r="F585" s="28" t="s">
        <v>98</v>
      </c>
      <c r="G585" s="22" t="s">
        <v>21</v>
      </c>
      <c r="H585" s="28" t="s">
        <v>1451</v>
      </c>
      <c r="I585" s="32" t="s">
        <v>60</v>
      </c>
      <c r="J585" s="28" t="s">
        <v>24</v>
      </c>
      <c r="K585" s="22" t="s">
        <v>353</v>
      </c>
      <c r="L585" s="22" t="s">
        <v>392</v>
      </c>
    </row>
    <row r="586" s="19" customFormat="1" ht="12" spans="1:12">
      <c r="A586" s="23">
        <v>584</v>
      </c>
      <c r="B586" s="24" t="s">
        <v>16</v>
      </c>
      <c r="C586" s="81" t="s">
        <v>1486</v>
      </c>
      <c r="D586" s="26" t="s">
        <v>1487</v>
      </c>
      <c r="E586" s="35" t="s">
        <v>381</v>
      </c>
      <c r="F586" s="28" t="s">
        <v>57</v>
      </c>
      <c r="G586" s="22" t="s">
        <v>21</v>
      </c>
      <c r="H586" s="28" t="s">
        <v>704</v>
      </c>
      <c r="I586" s="32" t="s">
        <v>60</v>
      </c>
      <c r="J586" s="28" t="s">
        <v>24</v>
      </c>
      <c r="K586" s="22" t="s">
        <v>374</v>
      </c>
      <c r="L586" s="22" t="s">
        <v>392</v>
      </c>
    </row>
    <row r="587" s="19" customFormat="1" ht="12" spans="1:12">
      <c r="A587" s="23">
        <v>585</v>
      </c>
      <c r="B587" s="24" t="s">
        <v>16</v>
      </c>
      <c r="C587" s="81" t="s">
        <v>1488</v>
      </c>
      <c r="D587" s="26" t="s">
        <v>1489</v>
      </c>
      <c r="E587" s="35" t="s">
        <v>381</v>
      </c>
      <c r="F587" s="28" t="s">
        <v>57</v>
      </c>
      <c r="G587" s="22" t="s">
        <v>21</v>
      </c>
      <c r="H587" s="83" t="s">
        <v>1431</v>
      </c>
      <c r="I587" s="32" t="s">
        <v>60</v>
      </c>
      <c r="J587" s="28" t="s">
        <v>24</v>
      </c>
      <c r="K587" s="22" t="s">
        <v>374</v>
      </c>
      <c r="L587" s="22" t="s">
        <v>392</v>
      </c>
    </row>
    <row r="588" s="19" customFormat="1" ht="12" spans="1:12">
      <c r="A588" s="23">
        <v>586</v>
      </c>
      <c r="B588" s="24" t="s">
        <v>16</v>
      </c>
      <c r="C588" s="81" t="s">
        <v>1490</v>
      </c>
      <c r="D588" s="26" t="s">
        <v>1491</v>
      </c>
      <c r="E588" s="35" t="s">
        <v>381</v>
      </c>
      <c r="F588" s="28" t="s">
        <v>57</v>
      </c>
      <c r="G588" s="22" t="s">
        <v>21</v>
      </c>
      <c r="H588" s="28" t="s">
        <v>99</v>
      </c>
      <c r="I588" s="32" t="s">
        <v>60</v>
      </c>
      <c r="J588" s="28" t="s">
        <v>24</v>
      </c>
      <c r="K588" s="22" t="s">
        <v>374</v>
      </c>
      <c r="L588" s="22" t="s">
        <v>392</v>
      </c>
    </row>
    <row r="589" s="19" customFormat="1" ht="12" spans="1:12">
      <c r="A589" s="23">
        <v>587</v>
      </c>
      <c r="B589" s="24" t="s">
        <v>16</v>
      </c>
      <c r="C589" s="81" t="s">
        <v>1492</v>
      </c>
      <c r="D589" s="26" t="s">
        <v>1493</v>
      </c>
      <c r="E589" s="35" t="s">
        <v>381</v>
      </c>
      <c r="F589" s="28" t="s">
        <v>98</v>
      </c>
      <c r="G589" s="22" t="s">
        <v>21</v>
      </c>
      <c r="H589" s="28" t="s">
        <v>1438</v>
      </c>
      <c r="I589" s="32" t="s">
        <v>60</v>
      </c>
      <c r="J589" s="28" t="s">
        <v>24</v>
      </c>
      <c r="K589" s="22" t="s">
        <v>374</v>
      </c>
      <c r="L589" s="22" t="s">
        <v>392</v>
      </c>
    </row>
    <row r="590" s="19" customFormat="1" ht="12" spans="1:12">
      <c r="A590" s="23">
        <v>588</v>
      </c>
      <c r="B590" s="24" t="s">
        <v>16</v>
      </c>
      <c r="C590" s="81" t="s">
        <v>1494</v>
      </c>
      <c r="D590" s="26" t="s">
        <v>1495</v>
      </c>
      <c r="E590" s="35" t="s">
        <v>381</v>
      </c>
      <c r="F590" s="28" t="s">
        <v>57</v>
      </c>
      <c r="G590" s="22" t="s">
        <v>21</v>
      </c>
      <c r="H590" s="28" t="s">
        <v>127</v>
      </c>
      <c r="I590" s="32" t="s">
        <v>60</v>
      </c>
      <c r="J590" s="28" t="s">
        <v>24</v>
      </c>
      <c r="K590" s="22" t="s">
        <v>374</v>
      </c>
      <c r="L590" s="22" t="s">
        <v>392</v>
      </c>
    </row>
    <row r="591" s="19" customFormat="1" ht="12" spans="1:12">
      <c r="A591" s="23">
        <v>589</v>
      </c>
      <c r="B591" s="24" t="s">
        <v>16</v>
      </c>
      <c r="C591" s="81" t="s">
        <v>1496</v>
      </c>
      <c r="D591" s="26" t="s">
        <v>1497</v>
      </c>
      <c r="E591" s="35" t="s">
        <v>381</v>
      </c>
      <c r="F591" s="28" t="s">
        <v>57</v>
      </c>
      <c r="G591" s="22" t="s">
        <v>21</v>
      </c>
      <c r="H591" s="28" t="s">
        <v>127</v>
      </c>
      <c r="I591" s="32" t="s">
        <v>60</v>
      </c>
      <c r="J591" s="28" t="s">
        <v>24</v>
      </c>
      <c r="K591" s="22" t="s">
        <v>374</v>
      </c>
      <c r="L591" s="22" t="s">
        <v>392</v>
      </c>
    </row>
    <row r="592" s="19" customFormat="1" ht="12" spans="1:12">
      <c r="A592" s="23">
        <v>590</v>
      </c>
      <c r="B592" s="24" t="s">
        <v>16</v>
      </c>
      <c r="C592" s="81" t="s">
        <v>1498</v>
      </c>
      <c r="D592" s="26" t="s">
        <v>1499</v>
      </c>
      <c r="E592" s="35" t="s">
        <v>381</v>
      </c>
      <c r="F592" s="28" t="s">
        <v>57</v>
      </c>
      <c r="G592" s="22" t="s">
        <v>21</v>
      </c>
      <c r="H592" s="28" t="s">
        <v>1431</v>
      </c>
      <c r="I592" s="32" t="s">
        <v>60</v>
      </c>
      <c r="J592" s="28" t="s">
        <v>24</v>
      </c>
      <c r="K592" s="22" t="s">
        <v>374</v>
      </c>
      <c r="L592" s="22" t="s">
        <v>392</v>
      </c>
    </row>
    <row r="593" s="19" customFormat="1" ht="12" spans="1:12">
      <c r="A593" s="23">
        <v>591</v>
      </c>
      <c r="B593" s="24" t="s">
        <v>16</v>
      </c>
      <c r="C593" s="81" t="s">
        <v>1500</v>
      </c>
      <c r="D593" s="26" t="s">
        <v>1501</v>
      </c>
      <c r="E593" s="35" t="s">
        <v>381</v>
      </c>
      <c r="F593" s="28" t="s">
        <v>98</v>
      </c>
      <c r="G593" s="22" t="s">
        <v>21</v>
      </c>
      <c r="H593" s="28" t="s">
        <v>1451</v>
      </c>
      <c r="I593" s="32" t="s">
        <v>60</v>
      </c>
      <c r="J593" s="28" t="s">
        <v>24</v>
      </c>
      <c r="K593" s="22" t="s">
        <v>374</v>
      </c>
      <c r="L593" s="22" t="s">
        <v>392</v>
      </c>
    </row>
    <row r="594" s="19" customFormat="1" ht="12" spans="1:12">
      <c r="A594" s="23">
        <v>592</v>
      </c>
      <c r="B594" s="24" t="s">
        <v>16</v>
      </c>
      <c r="C594" s="81" t="s">
        <v>1502</v>
      </c>
      <c r="D594" s="26" t="s">
        <v>1503</v>
      </c>
      <c r="E594" s="35" t="s">
        <v>381</v>
      </c>
      <c r="F594" s="28" t="s">
        <v>98</v>
      </c>
      <c r="G594" s="22" t="s">
        <v>21</v>
      </c>
      <c r="H594" s="28" t="s">
        <v>1438</v>
      </c>
      <c r="I594" s="32" t="s">
        <v>60</v>
      </c>
      <c r="J594" s="28" t="s">
        <v>24</v>
      </c>
      <c r="K594" s="22" t="s">
        <v>374</v>
      </c>
      <c r="L594" s="22" t="s">
        <v>392</v>
      </c>
    </row>
    <row r="595" s="19" customFormat="1" ht="12" spans="1:12">
      <c r="A595" s="23">
        <v>593</v>
      </c>
      <c r="B595" s="24" t="s">
        <v>16</v>
      </c>
      <c r="C595" s="81" t="s">
        <v>1504</v>
      </c>
      <c r="D595" s="26" t="s">
        <v>1505</v>
      </c>
      <c r="E595" s="35" t="s">
        <v>381</v>
      </c>
      <c r="F595" s="28" t="s">
        <v>98</v>
      </c>
      <c r="G595" s="22" t="s">
        <v>21</v>
      </c>
      <c r="H595" s="28" t="s">
        <v>1451</v>
      </c>
      <c r="I595" s="32" t="s">
        <v>60</v>
      </c>
      <c r="J595" s="28" t="s">
        <v>24</v>
      </c>
      <c r="K595" s="22" t="s">
        <v>374</v>
      </c>
      <c r="L595" s="22" t="s">
        <v>392</v>
      </c>
    </row>
    <row r="596" s="19" customFormat="1" ht="12" spans="1:12">
      <c r="A596" s="23">
        <v>594</v>
      </c>
      <c r="B596" s="24" t="s">
        <v>16</v>
      </c>
      <c r="C596" s="81" t="s">
        <v>1506</v>
      </c>
      <c r="D596" s="26" t="s">
        <v>1507</v>
      </c>
      <c r="E596" s="35" t="s">
        <v>381</v>
      </c>
      <c r="F596" s="28" t="s">
        <v>57</v>
      </c>
      <c r="G596" s="22" t="s">
        <v>21</v>
      </c>
      <c r="H596" s="28" t="s">
        <v>1431</v>
      </c>
      <c r="I596" s="32" t="s">
        <v>60</v>
      </c>
      <c r="J596" s="28" t="s">
        <v>24</v>
      </c>
      <c r="K596" s="22" t="s">
        <v>374</v>
      </c>
      <c r="L596" s="22" t="s">
        <v>392</v>
      </c>
    </row>
  </sheetData>
  <autoFilter xmlns:etc="http://www.wps.cn/officeDocument/2017/etCustomData" ref="A2:L596" etc:filterBottomFollowUsedRange="0">
    <extLst/>
  </autoFilter>
  <mergeCells count="1">
    <mergeCell ref="A1:K1"/>
  </mergeCells>
  <conditionalFormatting sqref="D25">
    <cfRule type="duplicateValues" dxfId="2" priority="18"/>
  </conditionalFormatting>
  <conditionalFormatting sqref="C407:C441">
    <cfRule type="duplicateValues" dxfId="1" priority="16"/>
  </conditionalFormatting>
  <conditionalFormatting sqref="D3:D596">
    <cfRule type="duplicateValues" dxfId="0" priority="14"/>
  </conditionalFormatting>
  <conditionalFormatting sqref="C444:D480">
    <cfRule type="duplicateValues" dxfId="1" priority="1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zoomScale="55" zoomScaleNormal="55" workbookViewId="0">
      <selection activeCell="A5" sqref="A5:P5"/>
    </sheetView>
  </sheetViews>
  <sheetFormatPr defaultColWidth="9" defaultRowHeight="14.4" outlineLevelRow="4"/>
  <cols>
    <col min="1" max="1" width="9" style="2"/>
    <col min="2" max="3" width="9.25" style="2" customWidth="1"/>
    <col min="4" max="4" width="18.5092592592593" style="2" customWidth="1"/>
    <col min="5" max="5" width="8.40740740740741" style="2" customWidth="1"/>
    <col min="6" max="6" width="9.2037037037037" style="2" customWidth="1"/>
    <col min="7" max="7" width="8.37962962962963" style="2" customWidth="1"/>
    <col min="8" max="10" width="5.25" style="2" customWidth="1"/>
    <col min="11" max="11" width="12.6296296296296" style="2" customWidth="1"/>
    <col min="12" max="12" width="23.212962962963" style="3" customWidth="1"/>
    <col min="13" max="13" width="17.2777777777778" style="3" customWidth="1"/>
    <col min="14" max="14" width="16.3796296296296" style="3" customWidth="1"/>
    <col min="15" max="15" width="109.203703703704" style="2" customWidth="1"/>
    <col min="16" max="16" width="45.1296296296296" style="2" customWidth="1"/>
    <col min="17" max="16384" width="9" style="2"/>
  </cols>
  <sheetData>
    <row r="1" s="1" customFormat="1" ht="45" customHeight="1" spans="1:16">
      <c r="A1" s="4" t="s">
        <v>1508</v>
      </c>
      <c r="B1" s="4"/>
      <c r="C1" s="4"/>
      <c r="D1" s="4"/>
      <c r="E1" s="4"/>
      <c r="F1" s="4"/>
      <c r="G1" s="4"/>
      <c r="H1" s="4"/>
      <c r="I1" s="4"/>
      <c r="J1" s="4"/>
      <c r="K1" s="4"/>
      <c r="L1" s="10"/>
      <c r="M1" s="10"/>
      <c r="N1" s="10"/>
      <c r="O1" s="4"/>
      <c r="P1" s="4"/>
    </row>
    <row r="2" s="1" customFormat="1" ht="35" customHeight="1" spans="1:1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1509</v>
      </c>
      <c r="J2" s="6" t="s">
        <v>1510</v>
      </c>
      <c r="K2" s="6" t="s">
        <v>1511</v>
      </c>
      <c r="L2" s="11" t="s">
        <v>13</v>
      </c>
      <c r="M2" s="11" t="s">
        <v>1512</v>
      </c>
      <c r="N2" s="11" t="s">
        <v>1513</v>
      </c>
      <c r="O2" s="6" t="s">
        <v>1514</v>
      </c>
      <c r="P2" s="6" t="s">
        <v>15</v>
      </c>
    </row>
    <row r="3" s="1" customFormat="1" ht="371" customHeight="1" spans="1:16">
      <c r="A3" s="5">
        <v>1</v>
      </c>
      <c r="B3" s="7" t="s">
        <v>16</v>
      </c>
      <c r="C3" s="7" t="s">
        <v>1515</v>
      </c>
      <c r="D3" s="119" t="s">
        <v>1516</v>
      </c>
      <c r="E3" s="7" t="s">
        <v>1517</v>
      </c>
      <c r="F3" s="7" t="s">
        <v>132</v>
      </c>
      <c r="G3" s="7" t="s">
        <v>21</v>
      </c>
      <c r="H3" s="7" t="s">
        <v>812</v>
      </c>
      <c r="I3" s="7" t="s">
        <v>1518</v>
      </c>
      <c r="J3" s="7" t="s">
        <v>1519</v>
      </c>
      <c r="K3" s="12">
        <v>45170</v>
      </c>
      <c r="L3" s="13">
        <v>92.39870723</v>
      </c>
      <c r="M3" s="14">
        <v>91.51282051</v>
      </c>
      <c r="N3" s="14">
        <v>95.9422541</v>
      </c>
      <c r="O3" s="15" t="s">
        <v>1520</v>
      </c>
      <c r="P3" s="7" t="s">
        <v>135</v>
      </c>
    </row>
    <row r="4" s="1" customFormat="1" ht="235" customHeight="1" spans="1:16">
      <c r="A4" s="5">
        <v>2</v>
      </c>
      <c r="B4" s="7" t="s">
        <v>16</v>
      </c>
      <c r="C4" s="7" t="s">
        <v>1110</v>
      </c>
      <c r="D4" s="7">
        <v>20215110515</v>
      </c>
      <c r="E4" s="7" t="s">
        <v>1521</v>
      </c>
      <c r="F4" s="7" t="s">
        <v>20</v>
      </c>
      <c r="G4" s="7" t="s">
        <v>21</v>
      </c>
      <c r="H4" s="7" t="s">
        <v>243</v>
      </c>
      <c r="I4" s="7" t="s">
        <v>1522</v>
      </c>
      <c r="J4" s="7" t="s">
        <v>1519</v>
      </c>
      <c r="K4" s="12">
        <v>44440</v>
      </c>
      <c r="L4" s="13">
        <v>91.8540240518039</v>
      </c>
      <c r="M4" s="13">
        <v>90.8936170212766</v>
      </c>
      <c r="N4" s="13">
        <v>95.695652173913</v>
      </c>
      <c r="O4" s="15" t="s">
        <v>1523</v>
      </c>
      <c r="P4" s="7" t="s">
        <v>236</v>
      </c>
    </row>
    <row r="5" s="1" customFormat="1" ht="174" customHeight="1" spans="1:16">
      <c r="A5" s="8" t="s">
        <v>1524</v>
      </c>
      <c r="B5" s="9"/>
      <c r="C5" s="9"/>
      <c r="D5" s="9"/>
      <c r="E5" s="9"/>
      <c r="F5" s="9"/>
      <c r="G5" s="9"/>
      <c r="H5" s="9"/>
      <c r="I5" s="9"/>
      <c r="J5" s="9"/>
      <c r="K5" s="9"/>
      <c r="L5" s="16"/>
      <c r="M5" s="16"/>
      <c r="N5" s="16"/>
      <c r="O5" s="9"/>
      <c r="P5" s="17"/>
    </row>
  </sheetData>
  <mergeCells count="2">
    <mergeCell ref="A1:P1"/>
    <mergeCell ref="A5:P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励志</vt:lpstr>
      <vt:lpstr>助学</vt:lpstr>
      <vt:lpstr>国奖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niania</cp:lastModifiedBy>
  <dcterms:created xsi:type="dcterms:W3CDTF">2023-05-12T11:15:00Z</dcterms:created>
  <dcterms:modified xsi:type="dcterms:W3CDTF">2025-09-26T01:24:17Z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1F6ED4625FE84D76B21B3121EB7EB184_13</vt:lpwstr>
  </property>
</Properties>
</file>