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统计图表" sheetId="4" r:id="rId2"/>
    <sheet name="Sheet2" sheetId="2" r:id="rId3"/>
    <sheet name="Sheet3" sheetId="3" r:id="rId4"/>
  </sheets>
  <definedNames>
    <definedName name="_xlnm._FilterDatabase" localSheetId="0" hidden="1">Sheet1!$A$1:$K$1094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<sst xmlns="http://schemas.openxmlformats.org/spreadsheetml/2006/main" count="8917" uniqueCount="1240">
  <si>
    <t>羲和书院2025年度家庭经济困难学生认定量化及困难程度汇总表</t>
  </si>
  <si>
    <t>序号</t>
  </si>
  <si>
    <t>书院</t>
  </si>
  <si>
    <t>姓名</t>
  </si>
  <si>
    <t>年级</t>
  </si>
  <si>
    <t>专业</t>
  </si>
  <si>
    <t>层次</t>
  </si>
  <si>
    <t>所在校区</t>
  </si>
  <si>
    <t>量化成绩E（E=A+B）</t>
  </si>
  <si>
    <t>拟定困难等级</t>
  </si>
  <si>
    <t>辅导员（手签）</t>
  </si>
  <si>
    <t>本人签字（手签）</t>
  </si>
  <si>
    <t>羲和书院</t>
  </si>
  <si>
    <t>刘茹</t>
  </si>
  <si>
    <t>药物制剂</t>
  </si>
  <si>
    <t>本科</t>
  </si>
  <si>
    <t>平原校区</t>
  </si>
  <si>
    <t>特别困难</t>
  </si>
  <si>
    <t>杨芮霁</t>
  </si>
  <si>
    <t>霍博文</t>
  </si>
  <si>
    <t>比较困难</t>
  </si>
  <si>
    <t>陈科润</t>
  </si>
  <si>
    <t>赵子怡</t>
  </si>
  <si>
    <t>张晨宇</t>
  </si>
  <si>
    <t>李书慧</t>
  </si>
  <si>
    <t>一般困难</t>
  </si>
  <si>
    <t>李梦格</t>
  </si>
  <si>
    <t>阮玉玲</t>
  </si>
  <si>
    <t>娄须龙</t>
  </si>
  <si>
    <t>谢聪飞</t>
  </si>
  <si>
    <t>张贵琳</t>
  </si>
  <si>
    <t>张珍惜</t>
  </si>
  <si>
    <t>付豪</t>
  </si>
  <si>
    <t>张安举</t>
  </si>
  <si>
    <t>赵怡梦</t>
  </si>
  <si>
    <t>屈凯月</t>
  </si>
  <si>
    <t>孙雪柯</t>
  </si>
  <si>
    <t>穆好瑞</t>
  </si>
  <si>
    <t>赵紫阳</t>
  </si>
  <si>
    <t>刘艺恒</t>
  </si>
  <si>
    <t>徐佳慧</t>
  </si>
  <si>
    <t>医学影像学</t>
  </si>
  <si>
    <t>原建档立卡</t>
  </si>
  <si>
    <t>原建档立卡特别困难</t>
  </si>
  <si>
    <t>申田裕</t>
  </si>
  <si>
    <t>卢成俊</t>
  </si>
  <si>
    <t>王璐璐</t>
  </si>
  <si>
    <t>李梦雅</t>
  </si>
  <si>
    <t>李一哲</t>
  </si>
  <si>
    <t>赵子月</t>
  </si>
  <si>
    <t>冉朝阳</t>
  </si>
  <si>
    <t>王紫荆</t>
  </si>
  <si>
    <t>魏嘉情</t>
  </si>
  <si>
    <t>胡佳佳</t>
  </si>
  <si>
    <t>崔嘉童</t>
  </si>
  <si>
    <t>赵培熙</t>
  </si>
  <si>
    <t>郭雯雯</t>
  </si>
  <si>
    <t>魏心雨</t>
  </si>
  <si>
    <t>赵雪瑞</t>
  </si>
  <si>
    <t>许嘉轩</t>
  </si>
  <si>
    <t>张朝鑫</t>
  </si>
  <si>
    <t>常柯萱</t>
  </si>
  <si>
    <t>王妍</t>
  </si>
  <si>
    <t>李海涛</t>
  </si>
  <si>
    <t>黄佳慧</t>
  </si>
  <si>
    <t>张蕊</t>
  </si>
  <si>
    <t>沈畅妍</t>
  </si>
  <si>
    <t>于思雨</t>
  </si>
  <si>
    <t>崔芙幔</t>
  </si>
  <si>
    <t>梁文强</t>
  </si>
  <si>
    <t>郭瑞婧</t>
  </si>
  <si>
    <t>王怡翀</t>
  </si>
  <si>
    <t>郭煜雪</t>
  </si>
  <si>
    <t>李岳婷</t>
  </si>
  <si>
    <t>杜宗阳</t>
  </si>
  <si>
    <t>田文畅</t>
  </si>
  <si>
    <t>许静</t>
  </si>
  <si>
    <t>侯宜昕</t>
  </si>
  <si>
    <t>陈晓可</t>
  </si>
  <si>
    <t>娄婧雯</t>
  </si>
  <si>
    <t>张佳琪</t>
  </si>
  <si>
    <t>闫慧轩</t>
  </si>
  <si>
    <t>席昊钰</t>
  </si>
  <si>
    <t>张子涵</t>
  </si>
  <si>
    <t>蒋仁优</t>
  </si>
  <si>
    <t>王路</t>
  </si>
  <si>
    <t>张锦硕</t>
  </si>
  <si>
    <t>高运运</t>
  </si>
  <si>
    <t>王思甜</t>
  </si>
  <si>
    <t>崔琳</t>
  </si>
  <si>
    <t>曹伊琳</t>
  </si>
  <si>
    <t>李建航</t>
  </si>
  <si>
    <t>马旭少</t>
  </si>
  <si>
    <t>詹慧平</t>
  </si>
  <si>
    <t>刘晓宇</t>
  </si>
  <si>
    <t>牛倩</t>
  </si>
  <si>
    <t>郝路路</t>
  </si>
  <si>
    <t>龚莹</t>
  </si>
  <si>
    <t>左世强</t>
  </si>
  <si>
    <t>刘佳润</t>
  </si>
  <si>
    <t>刘明珠</t>
  </si>
  <si>
    <t>李好</t>
  </si>
  <si>
    <t>徐卓浩</t>
  </si>
  <si>
    <t>侯悦</t>
  </si>
  <si>
    <t>张艺馨</t>
  </si>
  <si>
    <t>文茜</t>
  </si>
  <si>
    <t>李炘珂</t>
  </si>
  <si>
    <t>陈志悦</t>
  </si>
  <si>
    <t>杨章涛</t>
  </si>
  <si>
    <t>职炳妍</t>
  </si>
  <si>
    <t>何蕙轩</t>
  </si>
  <si>
    <t>张韶涵</t>
  </si>
  <si>
    <t>周灿</t>
  </si>
  <si>
    <t>张雪婧</t>
  </si>
  <si>
    <t>武倚冰</t>
  </si>
  <si>
    <t>苑忠月</t>
  </si>
  <si>
    <t>马驰</t>
  </si>
  <si>
    <t>刘文雯</t>
  </si>
  <si>
    <t>高佳音</t>
  </si>
  <si>
    <t>吴畅</t>
  </si>
  <si>
    <t>宋华茜</t>
  </si>
  <si>
    <t>冯婉</t>
  </si>
  <si>
    <t>时清晨</t>
  </si>
  <si>
    <t>马多睿</t>
  </si>
  <si>
    <t>王路博</t>
  </si>
  <si>
    <t>张若兮</t>
  </si>
  <si>
    <t>王璀璨</t>
  </si>
  <si>
    <t>李英孜</t>
  </si>
  <si>
    <t>赵琳颖</t>
  </si>
  <si>
    <t>郭柳杏</t>
  </si>
  <si>
    <t>药学</t>
  </si>
  <si>
    <t>专升本</t>
  </si>
  <si>
    <t>崔文燕</t>
  </si>
  <si>
    <t>教满满</t>
  </si>
  <si>
    <t>孙毅松</t>
  </si>
  <si>
    <t>肖荣</t>
  </si>
  <si>
    <t>曹书通</t>
  </si>
  <si>
    <t>郭懿颉</t>
  </si>
  <si>
    <t>朱祥雨</t>
  </si>
  <si>
    <t>张松</t>
  </si>
  <si>
    <t>钟瑜</t>
  </si>
  <si>
    <t>崔复生</t>
  </si>
  <si>
    <t>纪奥旗</t>
  </si>
  <si>
    <t>刘富平</t>
  </si>
  <si>
    <t>周显杭</t>
  </si>
  <si>
    <t>王玉慧</t>
  </si>
  <si>
    <t>宋玉雯</t>
  </si>
  <si>
    <t>李超</t>
  </si>
  <si>
    <t>徐高涵</t>
  </si>
  <si>
    <t>雍雪艳</t>
  </si>
  <si>
    <t>毛青娜</t>
  </si>
  <si>
    <t>师宇豪</t>
  </si>
  <si>
    <t>杨晗枫</t>
  </si>
  <si>
    <t>江艺兵</t>
  </si>
  <si>
    <t>王静萱</t>
  </si>
  <si>
    <t>朱贝贝</t>
  </si>
  <si>
    <t>施梦瑶</t>
  </si>
  <si>
    <t>贾旭</t>
  </si>
  <si>
    <t>吕潇潇</t>
  </si>
  <si>
    <t>白雨果</t>
  </si>
  <si>
    <t>杜富晓</t>
  </si>
  <si>
    <t>孙悦</t>
  </si>
  <si>
    <t>仇印菲</t>
  </si>
  <si>
    <t>张亚蒙</t>
  </si>
  <si>
    <t>王耐文</t>
  </si>
  <si>
    <t>蔡慧祥</t>
  </si>
  <si>
    <t>周艳玲</t>
  </si>
  <si>
    <t>彭丹琪</t>
  </si>
  <si>
    <t>马清贝</t>
  </si>
  <si>
    <t>杨向楠</t>
  </si>
  <si>
    <t>王莹莹</t>
  </si>
  <si>
    <t>王微</t>
  </si>
  <si>
    <t>石卉</t>
  </si>
  <si>
    <t>吴莎</t>
  </si>
  <si>
    <t>赵蔓迪</t>
  </si>
  <si>
    <t>吴奕昂</t>
  </si>
  <si>
    <t>赵世博</t>
  </si>
  <si>
    <t>徐晴</t>
  </si>
  <si>
    <t>苏晨</t>
  </si>
  <si>
    <t>谢艺菲</t>
  </si>
  <si>
    <t>李朋超</t>
  </si>
  <si>
    <t>唐健博</t>
  </si>
  <si>
    <t>代丽娜</t>
  </si>
  <si>
    <t>徐璐</t>
  </si>
  <si>
    <t>卢蕊月</t>
  </si>
  <si>
    <t>张育果</t>
  </si>
  <si>
    <t>赵家宝</t>
  </si>
  <si>
    <t>李莹</t>
  </si>
  <si>
    <t>李雅洒</t>
  </si>
  <si>
    <t>左梦蕾</t>
  </si>
  <si>
    <t>宋丽雯</t>
  </si>
  <si>
    <t>曲城锦</t>
  </si>
  <si>
    <t>郭天姿</t>
  </si>
  <si>
    <t>张千千</t>
  </si>
  <si>
    <t>王艺华</t>
  </si>
  <si>
    <t>任慧敏</t>
  </si>
  <si>
    <t>王邵宇</t>
  </si>
  <si>
    <t>万育格</t>
  </si>
  <si>
    <t>生物技术</t>
  </si>
  <si>
    <t>郑州安图生物</t>
  </si>
  <si>
    <t>李艳芳</t>
  </si>
  <si>
    <t>袁亚楠</t>
  </si>
  <si>
    <t>生物制药</t>
  </si>
  <si>
    <t>广州黄埔区中新知识城凤凰三横路71 号</t>
  </si>
  <si>
    <t>张富旺</t>
  </si>
  <si>
    <t>新乡华兰生物</t>
  </si>
  <si>
    <t>付腾菲</t>
  </si>
  <si>
    <t>生物工程</t>
  </si>
  <si>
    <t>中国农业科学院农田灌溉研究所</t>
  </si>
  <si>
    <t>蔡林利</t>
  </si>
  <si>
    <t>河南省农业科学院经济作物研究所</t>
  </si>
  <si>
    <t>张学萌</t>
  </si>
  <si>
    <t>王铮</t>
  </si>
  <si>
    <t>江苏省农业科学院</t>
  </si>
  <si>
    <t>赵鹏超</t>
  </si>
  <si>
    <t>吴梦雨</t>
  </si>
  <si>
    <t>李帅豪</t>
  </si>
  <si>
    <t>河南省农业科学院花生所</t>
  </si>
  <si>
    <t>张毅豪</t>
  </si>
  <si>
    <t>李姝洁</t>
  </si>
  <si>
    <t>中国科学院上海药物研究所</t>
  </si>
  <si>
    <t>刘依琳</t>
  </si>
  <si>
    <t>河南省农业科学院</t>
  </si>
  <si>
    <t>单梦丽</t>
  </si>
  <si>
    <t>高志昂</t>
  </si>
  <si>
    <t>厦门承葛生物</t>
  </si>
  <si>
    <t>洪向月</t>
  </si>
  <si>
    <t>尚方宝剑</t>
  </si>
  <si>
    <t>河南省农业科学院花生研究所</t>
  </si>
  <si>
    <t>姚翔</t>
  </si>
  <si>
    <t>陈梦迪</t>
  </si>
  <si>
    <t>天劲制药有限公司</t>
  </si>
  <si>
    <t>吴欣捷</t>
  </si>
  <si>
    <t>任帅</t>
  </si>
  <si>
    <t>江苏恒瑞医药股份有限公司</t>
  </si>
  <si>
    <t>李苗苗</t>
  </si>
  <si>
    <t>陈逸飞</t>
  </si>
  <si>
    <t>王漪</t>
  </si>
  <si>
    <t>河南省农业科学院植物营养与资源环境研究所</t>
  </si>
  <si>
    <t>刘思韵</t>
  </si>
  <si>
    <t>李姝</t>
  </si>
  <si>
    <t>王智玉</t>
  </si>
  <si>
    <t>张笑梦</t>
  </si>
  <si>
    <t>杨文慧</t>
  </si>
  <si>
    <t>江苏省农业科学院农产品质量安全与营养研究所</t>
  </si>
  <si>
    <t>李星震</t>
  </si>
  <si>
    <t>张莹莹</t>
  </si>
  <si>
    <t>王国冲</t>
  </si>
  <si>
    <t>连帅博</t>
  </si>
  <si>
    <t>河南兴龙生物技术有限公司</t>
  </si>
  <si>
    <t>张含</t>
  </si>
  <si>
    <t>河南省农业科学院园艺所</t>
  </si>
  <si>
    <t>申翱鸽</t>
  </si>
  <si>
    <t>任宵杰</t>
  </si>
  <si>
    <t>籍玲玲</t>
  </si>
  <si>
    <t>房金龙</t>
  </si>
  <si>
    <t>王甜</t>
  </si>
  <si>
    <t>李诺</t>
  </si>
  <si>
    <t>熊晓霖</t>
  </si>
  <si>
    <t>向海燕</t>
  </si>
  <si>
    <t>朱梦雨</t>
  </si>
  <si>
    <t>何倾谣</t>
  </si>
  <si>
    <t>周留洋</t>
  </si>
  <si>
    <t>陈茜</t>
  </si>
  <si>
    <t>赵柠</t>
  </si>
  <si>
    <t>马静蕾</t>
  </si>
  <si>
    <t>邢瑞</t>
  </si>
  <si>
    <t>朱可蒙</t>
  </si>
  <si>
    <t>李芯蕊</t>
  </si>
  <si>
    <t>张婷婷</t>
  </si>
  <si>
    <t>李冠洁</t>
  </si>
  <si>
    <t>牛兴</t>
  </si>
  <si>
    <t>陈如婷</t>
  </si>
  <si>
    <t>唐瑶</t>
  </si>
  <si>
    <t>郭雪晴</t>
  </si>
  <si>
    <t>赵奕珂</t>
  </si>
  <si>
    <t>毕垚宾</t>
  </si>
  <si>
    <t>程琪越</t>
  </si>
  <si>
    <t>任志芳</t>
  </si>
  <si>
    <t>常梦雅</t>
  </si>
  <si>
    <t>岳筱</t>
  </si>
  <si>
    <t>元晨沣</t>
  </si>
  <si>
    <t>李文雨</t>
  </si>
  <si>
    <t>赵唐宋</t>
  </si>
  <si>
    <t xml:space="preserve">本科 </t>
  </si>
  <si>
    <t>刘慧荣</t>
  </si>
  <si>
    <t>王紫晴</t>
  </si>
  <si>
    <t>王胤霖</t>
  </si>
  <si>
    <t>陈思彤</t>
  </si>
  <si>
    <t>姚文飞</t>
  </si>
  <si>
    <t>王子伊</t>
  </si>
  <si>
    <t>周于焜</t>
  </si>
  <si>
    <t>钞钰珊</t>
  </si>
  <si>
    <t>黄佳艺</t>
  </si>
  <si>
    <t>张春灿</t>
  </si>
  <si>
    <t>吴雨芬</t>
  </si>
  <si>
    <t>米依涵</t>
  </si>
  <si>
    <t>朱帅航</t>
  </si>
  <si>
    <t>杨怡涵</t>
  </si>
  <si>
    <t>王圆梦</t>
  </si>
  <si>
    <t>王培霖</t>
  </si>
  <si>
    <t>沈祖薇</t>
  </si>
  <si>
    <t>宋锦颖</t>
  </si>
  <si>
    <t>贾宸豪</t>
  </si>
  <si>
    <t>李怡婷</t>
  </si>
  <si>
    <t>朱鹏靓</t>
  </si>
  <si>
    <t>欧威珂</t>
  </si>
  <si>
    <t>医学影像技术</t>
  </si>
  <si>
    <t>侯天伦</t>
  </si>
  <si>
    <t>王文彬</t>
  </si>
  <si>
    <t>徐银雪</t>
  </si>
  <si>
    <t>何思瑶</t>
  </si>
  <si>
    <t>张香玉</t>
  </si>
  <si>
    <t>刘畅</t>
  </si>
  <si>
    <t>王宁</t>
  </si>
  <si>
    <t>翟玉洁</t>
  </si>
  <si>
    <t>李贵珠</t>
  </si>
  <si>
    <t>李淑贞</t>
  </si>
  <si>
    <t>马瑞鑫</t>
  </si>
  <si>
    <t>宋梦晓</t>
  </si>
  <si>
    <t>赵晨晰</t>
  </si>
  <si>
    <t>王炜炜</t>
  </si>
  <si>
    <t>冯莹莹</t>
  </si>
  <si>
    <t>王雯雯</t>
  </si>
  <si>
    <t>耿东婷</t>
  </si>
  <si>
    <t>赵欣娜</t>
  </si>
  <si>
    <t>霍淑雨</t>
  </si>
  <si>
    <t>卢若援</t>
  </si>
  <si>
    <t>张育宝</t>
  </si>
  <si>
    <t>王奕凯</t>
  </si>
  <si>
    <t>黄琪雅</t>
  </si>
  <si>
    <t>吴怡甜</t>
  </si>
  <si>
    <t>黄佳音</t>
  </si>
  <si>
    <t>侯婷婷</t>
  </si>
  <si>
    <t>杨文菲</t>
  </si>
  <si>
    <t>字壮尧</t>
  </si>
  <si>
    <t>王文娟</t>
  </si>
  <si>
    <t>魏子淇</t>
  </si>
  <si>
    <t>杨睿</t>
  </si>
  <si>
    <t>赵瑞娟</t>
  </si>
  <si>
    <t>于晨宁</t>
  </si>
  <si>
    <t>路颜榕</t>
  </si>
  <si>
    <t>芦玉芬</t>
  </si>
  <si>
    <t>段胜慧</t>
  </si>
  <si>
    <t>赵鑫鑫</t>
  </si>
  <si>
    <t>耿艺珂</t>
  </si>
  <si>
    <t>陈昱臻</t>
  </si>
  <si>
    <t>米可可</t>
  </si>
  <si>
    <t>刘渊博</t>
  </si>
  <si>
    <t>李印龙</t>
  </si>
  <si>
    <t>肖盼盼</t>
  </si>
  <si>
    <t>刘峻宏</t>
  </si>
  <si>
    <t>张晓慧</t>
  </si>
  <si>
    <t>侯童</t>
  </si>
  <si>
    <t>王召</t>
  </si>
  <si>
    <t>赵紫微</t>
  </si>
  <si>
    <t>王子涵</t>
  </si>
  <si>
    <t>简圣依</t>
  </si>
  <si>
    <t>刘颜</t>
  </si>
  <si>
    <t>杨茹</t>
  </si>
  <si>
    <t>葛庆一</t>
  </si>
  <si>
    <t>曾迪</t>
  </si>
  <si>
    <t>房秋静</t>
  </si>
  <si>
    <t>王民华</t>
  </si>
  <si>
    <t>徐欣苒</t>
  </si>
  <si>
    <t>张漫漫</t>
  </si>
  <si>
    <t>翟靖奡</t>
  </si>
  <si>
    <t>李嘉悦</t>
  </si>
  <si>
    <t>赵梓涵</t>
  </si>
  <si>
    <t>张其鑫</t>
  </si>
  <si>
    <t>佐亚妮</t>
  </si>
  <si>
    <t>卫星宇</t>
  </si>
  <si>
    <t>郁攀迪</t>
  </si>
  <si>
    <t>郝伊果</t>
  </si>
  <si>
    <t>尚烁南</t>
  </si>
  <si>
    <t>徐景格</t>
  </si>
  <si>
    <t>杨佳琪</t>
  </si>
  <si>
    <t>张明瑶</t>
  </si>
  <si>
    <t>梁瑾</t>
  </si>
  <si>
    <t>王清</t>
  </si>
  <si>
    <t>姚佳帆</t>
  </si>
  <si>
    <t>朱凡</t>
  </si>
  <si>
    <t>张科萌</t>
  </si>
  <si>
    <t>王畅</t>
  </si>
  <si>
    <t>翟家茹</t>
  </si>
  <si>
    <t>徐雨含</t>
  </si>
  <si>
    <t>崔浩</t>
  </si>
  <si>
    <t>方建伟</t>
  </si>
  <si>
    <t>付盎然</t>
  </si>
  <si>
    <t>刘芳芳</t>
  </si>
  <si>
    <t>邓晓璐</t>
  </si>
  <si>
    <t>卢文秀</t>
  </si>
  <si>
    <t>王一森</t>
  </si>
  <si>
    <t>杨绍恒</t>
  </si>
  <si>
    <t>周世铜</t>
  </si>
  <si>
    <t>胡中浩</t>
  </si>
  <si>
    <t>田富民</t>
  </si>
  <si>
    <t>韩博</t>
  </si>
  <si>
    <t>豆影影</t>
  </si>
  <si>
    <t>赵科杰</t>
  </si>
  <si>
    <t>刘蕊</t>
  </si>
  <si>
    <t>张腾杰</t>
  </si>
  <si>
    <t>孙聪</t>
  </si>
  <si>
    <t>张飞扬</t>
  </si>
  <si>
    <t>宋志远</t>
  </si>
  <si>
    <t>冉宗灵</t>
  </si>
  <si>
    <t>王赫鹏</t>
  </si>
  <si>
    <t>张涵玉</t>
  </si>
  <si>
    <t>赵羽</t>
  </si>
  <si>
    <t>武奕佟</t>
  </si>
  <si>
    <t>赵世岩</t>
  </si>
  <si>
    <t>孟怡君</t>
  </si>
  <si>
    <t>高梦苗</t>
  </si>
  <si>
    <t>王若宇</t>
  </si>
  <si>
    <t>刘思雨</t>
  </si>
  <si>
    <t>岳修博</t>
  </si>
  <si>
    <t>潘睿科</t>
  </si>
  <si>
    <t>罗钰晴</t>
  </si>
  <si>
    <t>段清婉</t>
  </si>
  <si>
    <t>张译心</t>
  </si>
  <si>
    <t>王凤</t>
  </si>
  <si>
    <t>刘怡彤</t>
  </si>
  <si>
    <t>李文雅</t>
  </si>
  <si>
    <t>刘聪聪</t>
  </si>
  <si>
    <t>夏荣旎</t>
  </si>
  <si>
    <t>刘铠溢</t>
  </si>
  <si>
    <t>魏子怡</t>
  </si>
  <si>
    <t>刘笑言</t>
  </si>
  <si>
    <t>黄羽涵</t>
  </si>
  <si>
    <t>刘家启</t>
  </si>
  <si>
    <t>高闻轩</t>
  </si>
  <si>
    <t>白一铭</t>
  </si>
  <si>
    <t>牛宇庆</t>
  </si>
  <si>
    <t>李紫悦</t>
  </si>
  <si>
    <t>陈宇群</t>
  </si>
  <si>
    <t>张嘉倩</t>
  </si>
  <si>
    <t>任如玉</t>
  </si>
  <si>
    <t>校晶晶</t>
  </si>
  <si>
    <t>熊玉欣</t>
  </si>
  <si>
    <t>岳雨桐</t>
  </si>
  <si>
    <t>赵鑫</t>
  </si>
  <si>
    <t>许云迪</t>
  </si>
  <si>
    <t>吴康凯</t>
  </si>
  <si>
    <t>崔旭丽</t>
  </si>
  <si>
    <t>赵颖楠</t>
  </si>
  <si>
    <t>郭芮萍</t>
  </si>
  <si>
    <t>李家琪</t>
  </si>
  <si>
    <t>栗荣雯</t>
  </si>
  <si>
    <t>丁雨婷</t>
  </si>
  <si>
    <t>徐凡</t>
  </si>
  <si>
    <t>刘昊</t>
  </si>
  <si>
    <t>张彩琳</t>
  </si>
  <si>
    <t>艾子研</t>
  </si>
  <si>
    <t>魏成曦</t>
  </si>
  <si>
    <t>董家硕</t>
  </si>
  <si>
    <t>高月桂</t>
  </si>
  <si>
    <t>王舒琪</t>
  </si>
  <si>
    <t>梁雅萱</t>
  </si>
  <si>
    <t>李林倩</t>
  </si>
  <si>
    <t>秦子曜</t>
  </si>
  <si>
    <t>查莹莹</t>
  </si>
  <si>
    <t>邱浩</t>
  </si>
  <si>
    <t>宋佳琦</t>
  </si>
  <si>
    <t>杨梦凯</t>
  </si>
  <si>
    <t>张景哲</t>
  </si>
  <si>
    <t>临床医学</t>
  </si>
  <si>
    <t>中心医院见习基地</t>
  </si>
  <si>
    <t>闫欠</t>
  </si>
  <si>
    <t>温雨田</t>
  </si>
  <si>
    <t>宁志楠</t>
  </si>
  <si>
    <t>王上苏</t>
  </si>
  <si>
    <t>毕耀心</t>
  </si>
  <si>
    <t>花惠存</t>
  </si>
  <si>
    <t>郑雨涵</t>
  </si>
  <si>
    <t>郑萧朋</t>
  </si>
  <si>
    <t>周威</t>
  </si>
  <si>
    <t>王思邈</t>
  </si>
  <si>
    <t>陈思燕</t>
  </si>
  <si>
    <t>王浩冉</t>
  </si>
  <si>
    <t>刘远</t>
  </si>
  <si>
    <t>张舒纹</t>
  </si>
  <si>
    <t>张雅欣</t>
  </si>
  <si>
    <t>朱姿聪</t>
  </si>
  <si>
    <t>陈紫文</t>
  </si>
  <si>
    <t>韩兹航</t>
  </si>
  <si>
    <t>赵晴</t>
  </si>
  <si>
    <t>尤冰冰</t>
  </si>
  <si>
    <t>田哓雪</t>
  </si>
  <si>
    <t>王悦</t>
  </si>
  <si>
    <t>文月华</t>
  </si>
  <si>
    <t>张慧敏</t>
  </si>
  <si>
    <t>张雅静</t>
  </si>
  <si>
    <t>阎馨欣</t>
  </si>
  <si>
    <t>方明磊</t>
  </si>
  <si>
    <t>郑州七院</t>
  </si>
  <si>
    <t>王华宁</t>
  </si>
  <si>
    <t>赵贝贝</t>
  </si>
  <si>
    <t>刘闯</t>
  </si>
  <si>
    <t>姜雨梦</t>
  </si>
  <si>
    <t>李佳阳</t>
  </si>
  <si>
    <t>高阁</t>
  </si>
  <si>
    <t>刘炳奇</t>
  </si>
  <si>
    <t>赵诗语</t>
  </si>
  <si>
    <t>邹陆阳</t>
  </si>
  <si>
    <t>费丽竹</t>
  </si>
  <si>
    <t>朱雅卉</t>
  </si>
  <si>
    <t>郭金炎</t>
  </si>
  <si>
    <t>王晨阳</t>
  </si>
  <si>
    <t>赵旭颖</t>
  </si>
  <si>
    <t>胡云斌</t>
  </si>
  <si>
    <t>田歌莹</t>
  </si>
  <si>
    <t>王正</t>
  </si>
  <si>
    <t>王冰瑞</t>
  </si>
  <si>
    <t>刘姿含</t>
  </si>
  <si>
    <t>沈玥</t>
  </si>
  <si>
    <t>刘淑楠</t>
  </si>
  <si>
    <t>苗元峰</t>
  </si>
  <si>
    <t>张雯琦</t>
  </si>
  <si>
    <t>上官若彤</t>
  </si>
  <si>
    <t>杜泉慧</t>
  </si>
  <si>
    <t>李若琳</t>
  </si>
  <si>
    <t>赵璐瑶</t>
  </si>
  <si>
    <t>于衬瑜</t>
  </si>
  <si>
    <t>杨子悦</t>
  </si>
  <si>
    <t>郭雅绮</t>
  </si>
  <si>
    <t>秦祎博</t>
  </si>
  <si>
    <t>张佳祎</t>
  </si>
  <si>
    <t>韩卫宇</t>
  </si>
  <si>
    <t>俞正苏</t>
  </si>
  <si>
    <t>刘琳涵</t>
  </si>
  <si>
    <t>钱育琨</t>
  </si>
  <si>
    <t>张晞彦</t>
  </si>
  <si>
    <t>万铃煜</t>
  </si>
  <si>
    <t>丁红阳</t>
  </si>
  <si>
    <t>张毅</t>
  </si>
  <si>
    <t>李竞云</t>
  </si>
  <si>
    <t>李旭航</t>
  </si>
  <si>
    <t>陈乐乐</t>
  </si>
  <si>
    <t>韩梦飞</t>
  </si>
  <si>
    <t>任博闻</t>
  </si>
  <si>
    <t>刘景原</t>
  </si>
  <si>
    <t>王笑源</t>
  </si>
  <si>
    <t>郭月明</t>
  </si>
  <si>
    <t>王辛哲</t>
  </si>
  <si>
    <t>韩家栋</t>
  </si>
  <si>
    <t>丁路遥</t>
  </si>
  <si>
    <t>周奕晴</t>
  </si>
  <si>
    <t>王相茹</t>
  </si>
  <si>
    <t>张正丹</t>
  </si>
  <si>
    <t>杨兰兰</t>
  </si>
  <si>
    <t>王梦哲</t>
  </si>
  <si>
    <t>崔申奥</t>
  </si>
  <si>
    <t>李静茹</t>
  </si>
  <si>
    <t>王晓彤</t>
  </si>
  <si>
    <t>吕寅菲</t>
  </si>
  <si>
    <t>张梦雨</t>
  </si>
  <si>
    <t>冯利营</t>
  </si>
  <si>
    <t>韩宜琼</t>
  </si>
  <si>
    <t>杨晨</t>
  </si>
  <si>
    <t>王明鑫</t>
  </si>
  <si>
    <t>贾皓琪</t>
  </si>
  <si>
    <t>杨洋</t>
  </si>
  <si>
    <t>殷熔泽</t>
  </si>
  <si>
    <t>谌雨洁</t>
  </si>
  <si>
    <t>冯颂扬</t>
  </si>
  <si>
    <t>王俊博</t>
  </si>
  <si>
    <t>刘雁东</t>
  </si>
  <si>
    <t>施智航</t>
  </si>
  <si>
    <t>闫怡菲</t>
  </si>
  <si>
    <t>韩秀妍</t>
  </si>
  <si>
    <t>尤维卓</t>
  </si>
  <si>
    <t>李舒畅</t>
  </si>
  <si>
    <t>姜明宇</t>
  </si>
  <si>
    <t>姚雨鸣</t>
  </si>
  <si>
    <t>涂淑贤</t>
  </si>
  <si>
    <t>朱容佳</t>
  </si>
  <si>
    <t>何儒鑫</t>
  </si>
  <si>
    <t>张嘉怡</t>
  </si>
  <si>
    <t>范佳蕊</t>
  </si>
  <si>
    <t>李昊珂</t>
  </si>
  <si>
    <t>孙梓炫</t>
  </si>
  <si>
    <t>张静娴</t>
  </si>
  <si>
    <t>戚一凡</t>
  </si>
  <si>
    <t>武靖涵</t>
  </si>
  <si>
    <t>陈仕</t>
  </si>
  <si>
    <t>穆世博</t>
  </si>
  <si>
    <t>谷旭岩</t>
  </si>
  <si>
    <t>徐国钦</t>
  </si>
  <si>
    <t>袁文洁</t>
  </si>
  <si>
    <t>陈笑笑</t>
  </si>
  <si>
    <t>申嘉乐</t>
  </si>
  <si>
    <t>范紫寒</t>
  </si>
  <si>
    <t>段荧鑫</t>
  </si>
  <si>
    <t>张露</t>
  </si>
  <si>
    <t>张玉锦</t>
  </si>
  <si>
    <t>魏梦茹</t>
  </si>
  <si>
    <t>王艺源</t>
  </si>
  <si>
    <t>杨舒婷</t>
  </si>
  <si>
    <t>吴举</t>
  </si>
  <si>
    <t>裴琳琳</t>
  </si>
  <si>
    <t>李帅臻</t>
  </si>
  <si>
    <t>刘慧毅</t>
  </si>
  <si>
    <t>胡歌</t>
  </si>
  <si>
    <t>王俊杰</t>
  </si>
  <si>
    <t>沈致德</t>
  </si>
  <si>
    <t>纪思行</t>
  </si>
  <si>
    <t>胡志源</t>
  </si>
  <si>
    <t>吴鑫茹</t>
  </si>
  <si>
    <t>杨清宇</t>
  </si>
  <si>
    <t>岳梓韩</t>
  </si>
  <si>
    <t>岳雨珠</t>
  </si>
  <si>
    <t>朱静怡</t>
  </si>
  <si>
    <t>李晴</t>
  </si>
  <si>
    <t>杜明珠</t>
  </si>
  <si>
    <t>刘淑元</t>
  </si>
  <si>
    <t>潘美邑</t>
  </si>
  <si>
    <t>张乐乐</t>
  </si>
  <si>
    <t>杨文超</t>
  </si>
  <si>
    <t>陶嘉聪</t>
  </si>
  <si>
    <t>王兢梁</t>
  </si>
  <si>
    <t>周怡彤</t>
  </si>
  <si>
    <t>赵宜娜</t>
  </si>
  <si>
    <t>杨德阳</t>
  </si>
  <si>
    <t>申佳晨</t>
  </si>
  <si>
    <t>杨如</t>
  </si>
  <si>
    <t>刘新超</t>
  </si>
  <si>
    <t>王金雨</t>
  </si>
  <si>
    <t>赵洁</t>
  </si>
  <si>
    <t>冯紫雯</t>
  </si>
  <si>
    <t>李欣欣</t>
  </si>
  <si>
    <t>宋雅爽</t>
  </si>
  <si>
    <t>侯潇晴</t>
  </si>
  <si>
    <t>高梦帆</t>
  </si>
  <si>
    <t>祁静倓</t>
  </si>
  <si>
    <t>孙玥</t>
  </si>
  <si>
    <t>卢吴鑫冉</t>
  </si>
  <si>
    <t>邓傲雪</t>
  </si>
  <si>
    <t>郑哲源</t>
  </si>
  <si>
    <t>李佳蔚</t>
  </si>
  <si>
    <t>张佳煜</t>
  </si>
  <si>
    <t>秦庆耀</t>
  </si>
  <si>
    <t>蒋爱玲</t>
  </si>
  <si>
    <t>张树茂</t>
  </si>
  <si>
    <t>牛曼霖</t>
  </si>
  <si>
    <t>韩冰阳</t>
  </si>
  <si>
    <t>徐冯灏</t>
  </si>
  <si>
    <t>2023</t>
  </si>
  <si>
    <t>胡钾伟</t>
  </si>
  <si>
    <t>曹雯晴</t>
  </si>
  <si>
    <t>杨严皓</t>
  </si>
  <si>
    <t>许梦园</t>
  </si>
  <si>
    <t>吴科增</t>
  </si>
  <si>
    <t>刘青月</t>
  </si>
  <si>
    <t>李华南</t>
  </si>
  <si>
    <t>赵雨涵</t>
  </si>
  <si>
    <t>李奕翰</t>
  </si>
  <si>
    <t>赵亚茹</t>
  </si>
  <si>
    <t>秦佳怡</t>
  </si>
  <si>
    <t>季文静</t>
  </si>
  <si>
    <t>茹娅丽</t>
  </si>
  <si>
    <t>刘红晨</t>
  </si>
  <si>
    <t>桂慧慧</t>
  </si>
  <si>
    <t>张世杰</t>
  </si>
  <si>
    <t>娄靖裕</t>
  </si>
  <si>
    <t>马璐瑶</t>
  </si>
  <si>
    <t>郭晨曦</t>
  </si>
  <si>
    <t>张珂铭</t>
  </si>
  <si>
    <t>张炜圯</t>
  </si>
  <si>
    <t>刘文晴</t>
  </si>
  <si>
    <t>陶叶</t>
  </si>
  <si>
    <t>田俊浩</t>
  </si>
  <si>
    <t>张骁鹏</t>
  </si>
  <si>
    <t>武金玉</t>
  </si>
  <si>
    <t>周涌涛</t>
  </si>
  <si>
    <t>王傲冰</t>
  </si>
  <si>
    <t>李星雨</t>
  </si>
  <si>
    <t>郭沛昊</t>
  </si>
  <si>
    <t>刘金垚</t>
  </si>
  <si>
    <t>廖豪晴</t>
  </si>
  <si>
    <t>梁晨阳</t>
  </si>
  <si>
    <t>李婧妍</t>
  </si>
  <si>
    <t>李晴晴</t>
  </si>
  <si>
    <t xml:space="preserve">  羲和书院</t>
  </si>
  <si>
    <t>张良果</t>
  </si>
  <si>
    <t>王梓腾</t>
  </si>
  <si>
    <t>陈丽平</t>
  </si>
  <si>
    <t>张心雅</t>
  </si>
  <si>
    <t>宋文滢</t>
  </si>
  <si>
    <t>逯权威</t>
  </si>
  <si>
    <t>姬依蒙</t>
  </si>
  <si>
    <t>张润诗</t>
  </si>
  <si>
    <t>孙心如</t>
  </si>
  <si>
    <t>黄倩倩</t>
  </si>
  <si>
    <t>尹佳鑫</t>
  </si>
  <si>
    <t>秦静洁</t>
  </si>
  <si>
    <t>李嘉琪</t>
  </si>
  <si>
    <t>杨兮</t>
  </si>
  <si>
    <t>刘静文</t>
  </si>
  <si>
    <t>王雨</t>
  </si>
  <si>
    <t>李绘如</t>
  </si>
  <si>
    <t>张淼淼</t>
  </si>
  <si>
    <t>曹爽</t>
  </si>
  <si>
    <t>陈兆祥</t>
  </si>
  <si>
    <t>李雪莉</t>
  </si>
  <si>
    <t>侯雨晴</t>
  </si>
  <si>
    <t>李炎培</t>
  </si>
  <si>
    <t>葛仪鹏</t>
  </si>
  <si>
    <t>王晓旭</t>
  </si>
  <si>
    <t>李康硕</t>
  </si>
  <si>
    <t>高枫乔</t>
  </si>
  <si>
    <t>翟富盈</t>
  </si>
  <si>
    <t>南阳医学高等专科学校第一附属医院</t>
  </si>
  <si>
    <t>杨雅雅</t>
  </si>
  <si>
    <t>袁思佳</t>
  </si>
  <si>
    <t>华中阜外心血管医院</t>
  </si>
  <si>
    <t>魏瑞南</t>
  </si>
  <si>
    <t>长葛市人民医院</t>
  </si>
  <si>
    <t>夏亚茹</t>
  </si>
  <si>
    <t>河南省直第三人民医院</t>
  </si>
  <si>
    <t>朱文静</t>
  </si>
  <si>
    <t>漯河市中医院</t>
  </si>
  <si>
    <t>庞晓彤</t>
  </si>
  <si>
    <t>南阳市中心医院</t>
  </si>
  <si>
    <t>蒋志佳</t>
  </si>
  <si>
    <t>商丘市中心医院</t>
  </si>
  <si>
    <t>王冰寒</t>
  </si>
  <si>
    <t>开封市人民医院</t>
  </si>
  <si>
    <t>赵友斌</t>
  </si>
  <si>
    <t>濮阳市妇幼保健院</t>
  </si>
  <si>
    <t>沈冰艳</t>
  </si>
  <si>
    <t>中国人民解放军第三七一医院</t>
  </si>
  <si>
    <t>杨俊芳</t>
  </si>
  <si>
    <t>汝州市人民医院</t>
  </si>
  <si>
    <t>孙欣路</t>
  </si>
  <si>
    <t>郑州大学第五附属医院</t>
  </si>
  <si>
    <t>刘阿青</t>
  </si>
  <si>
    <t>河南科技大学第一附属医院</t>
  </si>
  <si>
    <t>马孜菁</t>
  </si>
  <si>
    <t>郑州大学第一附属医院</t>
  </si>
  <si>
    <t>张子怡</t>
  </si>
  <si>
    <t>郑州大学第三附属医院</t>
  </si>
  <si>
    <t>武佳一</t>
  </si>
  <si>
    <t>南阳市第二人民医院</t>
  </si>
  <si>
    <t>靳艺炜</t>
  </si>
  <si>
    <t>安阳市中医院</t>
  </si>
  <si>
    <t>张恒</t>
  </si>
  <si>
    <t>永城市人民医院</t>
  </si>
  <si>
    <t>卢桂敏</t>
  </si>
  <si>
    <t>柘城县中医院</t>
  </si>
  <si>
    <t>何晓珂</t>
  </si>
  <si>
    <t>开封市第五人民医院</t>
  </si>
  <si>
    <t>陈心怡</t>
  </si>
  <si>
    <t>自联</t>
  </si>
  <si>
    <t>刘慧莹</t>
  </si>
  <si>
    <t>郑州市金水区总医院</t>
  </si>
  <si>
    <t>闻乐</t>
  </si>
  <si>
    <t>洛阳市中医院</t>
  </si>
  <si>
    <t>任虹旭</t>
  </si>
  <si>
    <t>周留包</t>
  </si>
  <si>
    <t>漯河市中心医院</t>
  </si>
  <si>
    <t>杨纹倩</t>
  </si>
  <si>
    <t>新乡市中心医院（东区）</t>
  </si>
  <si>
    <t>薛瑞菲</t>
  </si>
  <si>
    <t>洛阳市东方人民医院</t>
  </si>
  <si>
    <t>曹瑶瑶</t>
  </si>
  <si>
    <t>濮阳市油田总医院</t>
  </si>
  <si>
    <t>赵琳</t>
  </si>
  <si>
    <t>汝阳县人民医院</t>
  </si>
  <si>
    <t>苏旭龙</t>
  </si>
  <si>
    <t>宁雅倩</t>
  </si>
  <si>
    <t>河南省肿瘤医院</t>
  </si>
  <si>
    <t>吕婉娣</t>
  </si>
  <si>
    <t>南阳南石医院</t>
  </si>
  <si>
    <t>刘梦果</t>
  </si>
  <si>
    <t>王聪</t>
  </si>
  <si>
    <t>扶沟县人民医院</t>
  </si>
  <si>
    <t>娄忠梅</t>
  </si>
  <si>
    <t>河南省人民医院</t>
  </si>
  <si>
    <t>苑露露</t>
  </si>
  <si>
    <t>黄嘉瑞</t>
  </si>
  <si>
    <t>信阳154医院</t>
  </si>
  <si>
    <t>姜爽</t>
  </si>
  <si>
    <t>广西医科大学附属肿瘤医院</t>
  </si>
  <si>
    <t>王成琦</t>
  </si>
  <si>
    <t>新乡市中心医院（老院区）</t>
  </si>
  <si>
    <t>刘孜涵</t>
  </si>
  <si>
    <t>朱秋红</t>
  </si>
  <si>
    <t>郑州市中心医院教学基地</t>
  </si>
  <si>
    <t>文昆伦</t>
  </si>
  <si>
    <t>于森相</t>
  </si>
  <si>
    <t>刘雅欣</t>
  </si>
  <si>
    <t>王湛博</t>
  </si>
  <si>
    <t>赵威</t>
  </si>
  <si>
    <t>李聪</t>
  </si>
  <si>
    <t>孙靳桐</t>
  </si>
  <si>
    <t>王雨晴</t>
  </si>
  <si>
    <t>杨梅妹</t>
  </si>
  <si>
    <t>龙艺嘉</t>
  </si>
  <si>
    <t>陈梦瑶</t>
  </si>
  <si>
    <t>闫慧琳</t>
  </si>
  <si>
    <t>崔怡帆</t>
  </si>
  <si>
    <t>孙涛</t>
  </si>
  <si>
    <t>陈娇娇</t>
  </si>
  <si>
    <t>刘言</t>
  </si>
  <si>
    <t>薛国徽</t>
  </si>
  <si>
    <t>邬浩</t>
  </si>
  <si>
    <t>张迪</t>
  </si>
  <si>
    <t>尚珍</t>
  </si>
  <si>
    <t>魏义轲</t>
  </si>
  <si>
    <t>黄紫慧</t>
  </si>
  <si>
    <t>靳子彤</t>
  </si>
  <si>
    <t>何雄</t>
  </si>
  <si>
    <t>冷晨阳</t>
  </si>
  <si>
    <t>耿继凯</t>
  </si>
  <si>
    <t>李帛豪</t>
  </si>
  <si>
    <t>邵温欣</t>
  </si>
  <si>
    <t>苗慧雪</t>
  </si>
  <si>
    <t>陈俊新</t>
  </si>
  <si>
    <t>王硕</t>
  </si>
  <si>
    <t>赵京</t>
  </si>
  <si>
    <t>翟书娅</t>
  </si>
  <si>
    <t>王岚</t>
  </si>
  <si>
    <t>贾镒铷</t>
  </si>
  <si>
    <t>王雯霏</t>
  </si>
  <si>
    <t>陈福佳</t>
  </si>
  <si>
    <t>冀源锦</t>
  </si>
  <si>
    <t>毛冰洁</t>
  </si>
  <si>
    <t>王洋洋</t>
  </si>
  <si>
    <t>宋思洁</t>
  </si>
  <si>
    <t>孙楠</t>
  </si>
  <si>
    <t>杨莹莹</t>
  </si>
  <si>
    <t>闫怡蕊</t>
  </si>
  <si>
    <t>李群涛</t>
  </si>
  <si>
    <t>关春丽</t>
  </si>
  <si>
    <t>陈钰明</t>
  </si>
  <si>
    <t>胡月月</t>
  </si>
  <si>
    <t>徐前闯</t>
  </si>
  <si>
    <t>侯雨菲</t>
  </si>
  <si>
    <t>陈慧萍</t>
  </si>
  <si>
    <t>郭姗姗</t>
  </si>
  <si>
    <t>罗艺</t>
  </si>
  <si>
    <t>岳晨露</t>
  </si>
  <si>
    <t>谢钰</t>
  </si>
  <si>
    <t>司贝贝</t>
  </si>
  <si>
    <t>尹雨彤</t>
  </si>
  <si>
    <t>闫洁</t>
  </si>
  <si>
    <t>杨钰玲</t>
  </si>
  <si>
    <t>邱梦情</t>
  </si>
  <si>
    <t>曹佳</t>
  </si>
  <si>
    <t>李俊毅</t>
  </si>
  <si>
    <t>陈卓</t>
  </si>
  <si>
    <t>董昭阳</t>
  </si>
  <si>
    <t>李嘉鑫</t>
  </si>
  <si>
    <t>陈红如</t>
  </si>
  <si>
    <t>李灿</t>
  </si>
  <si>
    <t>张烨凯</t>
  </si>
  <si>
    <t>王璐</t>
  </si>
  <si>
    <t>陈玥</t>
  </si>
  <si>
    <t>沙琪雯</t>
  </si>
  <si>
    <t>黄雅静</t>
  </si>
  <si>
    <t>林子龙</t>
  </si>
  <si>
    <t>李瑞婷</t>
  </si>
  <si>
    <t>张璐璐</t>
  </si>
  <si>
    <t>吕梦珂</t>
  </si>
  <si>
    <t>王晨曦</t>
  </si>
  <si>
    <t>王普戌</t>
  </si>
  <si>
    <t>刘思婷</t>
  </si>
  <si>
    <t>何清源</t>
  </si>
  <si>
    <t>王世培</t>
  </si>
  <si>
    <t>鲁杰</t>
  </si>
  <si>
    <t>李延东</t>
  </si>
  <si>
    <t>孙凤林</t>
  </si>
  <si>
    <t>杨露嘉</t>
  </si>
  <si>
    <t>郭寒月</t>
  </si>
  <si>
    <t>艾田青</t>
  </si>
  <si>
    <t>郭俊科</t>
  </si>
  <si>
    <t>戚欣月</t>
  </si>
  <si>
    <t>仵倩倩</t>
  </si>
  <si>
    <t>聂士博</t>
  </si>
  <si>
    <t>李坤</t>
  </si>
  <si>
    <t>李梦婕</t>
  </si>
  <si>
    <t>吴晴晴</t>
  </si>
  <si>
    <t>王姝雅</t>
  </si>
  <si>
    <t>靳瑞雪</t>
  </si>
  <si>
    <t>孙梦菲</t>
  </si>
  <si>
    <t>陈欣冉</t>
  </si>
  <si>
    <t>周子怡</t>
  </si>
  <si>
    <t>曹馨文</t>
  </si>
  <si>
    <t>杨思远</t>
  </si>
  <si>
    <t>张雲程</t>
  </si>
  <si>
    <t>姚思羽</t>
  </si>
  <si>
    <t>汪冰心</t>
  </si>
  <si>
    <t>王慧杰</t>
  </si>
  <si>
    <t>段晓慧</t>
  </si>
  <si>
    <t>董艳茹</t>
  </si>
  <si>
    <t>孙善美</t>
  </si>
  <si>
    <t>王梦瑶</t>
  </si>
  <si>
    <t>熊亚研</t>
  </si>
  <si>
    <t>袁心雨</t>
  </si>
  <si>
    <t>刘晓燕</t>
  </si>
  <si>
    <t>苏蓬博</t>
  </si>
  <si>
    <t>全晓莹</t>
  </si>
  <si>
    <t>赵琦</t>
  </si>
  <si>
    <t>罗鑫尔</t>
  </si>
  <si>
    <t>关慧轩</t>
  </si>
  <si>
    <t>赵文娜</t>
  </si>
  <si>
    <t>王燚</t>
  </si>
  <si>
    <t>段骁汶</t>
  </si>
  <si>
    <t>王冰</t>
  </si>
  <si>
    <t>郭梓宇</t>
  </si>
  <si>
    <t>郭毅菲</t>
  </si>
  <si>
    <t>杨彤</t>
  </si>
  <si>
    <t>田静怡</t>
  </si>
  <si>
    <t>王晨晨</t>
  </si>
  <si>
    <t>马哲磊</t>
  </si>
  <si>
    <t>盛运星</t>
  </si>
  <si>
    <t>吕温馨</t>
  </si>
  <si>
    <t>张文珠</t>
  </si>
  <si>
    <t>詹佳怡</t>
  </si>
  <si>
    <t>潘小雨</t>
  </si>
  <si>
    <t>黄华磊</t>
  </si>
  <si>
    <t>姚文思</t>
  </si>
  <si>
    <t>杨静怡</t>
  </si>
  <si>
    <t>崔祎霖</t>
  </si>
  <si>
    <t>李鑫</t>
  </si>
  <si>
    <t>耿敏</t>
  </si>
  <si>
    <t>陈婉鑫</t>
  </si>
  <si>
    <t>王灿</t>
  </si>
  <si>
    <t>文娟</t>
  </si>
  <si>
    <t>李一凡</t>
  </si>
  <si>
    <t>华兰基因工程有限公司</t>
  </si>
  <si>
    <t>任源源</t>
  </si>
  <si>
    <t>姚学文</t>
  </si>
  <si>
    <t>郑婕</t>
  </si>
  <si>
    <t>李佳颖</t>
  </si>
  <si>
    <t>梁翠</t>
  </si>
  <si>
    <t>王选</t>
  </si>
  <si>
    <t>南通药明康德医药科技有限公司</t>
  </si>
  <si>
    <t>吴家泰</t>
  </si>
  <si>
    <t>宋陈杰</t>
  </si>
  <si>
    <t>张腾尹</t>
  </si>
  <si>
    <t>卢志鹏</t>
  </si>
  <si>
    <t>苏州药明康德新药开发有限公司</t>
  </si>
  <si>
    <t>宋彦卓</t>
  </si>
  <si>
    <t>朱建喜</t>
  </si>
  <si>
    <t>张亚楠</t>
  </si>
  <si>
    <t>仝慧敏</t>
  </si>
  <si>
    <t>韩国欣</t>
  </si>
  <si>
    <t>张聪冉</t>
  </si>
  <si>
    <t>崔奕</t>
  </si>
  <si>
    <t>田月</t>
  </si>
  <si>
    <t>王迦南</t>
  </si>
  <si>
    <t>苗雨露</t>
  </si>
  <si>
    <t>王亦平</t>
  </si>
  <si>
    <t>秦溢雪</t>
  </si>
  <si>
    <t>王世豪</t>
  </si>
  <si>
    <t>李明珠</t>
  </si>
  <si>
    <t>刘佳瑶</t>
  </si>
  <si>
    <t>樊迪娜</t>
  </si>
  <si>
    <t>广州医药研究总院有限公司</t>
  </si>
  <si>
    <t>刘姝媛</t>
  </si>
  <si>
    <t>范慧冉</t>
  </si>
  <si>
    <t>冯梦梦</t>
  </si>
  <si>
    <t>崔一鸣</t>
  </si>
  <si>
    <t>刁韩莹</t>
  </si>
  <si>
    <t>李犇</t>
  </si>
  <si>
    <t>屈莹</t>
  </si>
  <si>
    <t>褚恩旗</t>
  </si>
  <si>
    <t>周鑫</t>
  </si>
  <si>
    <t>段小艺</t>
  </si>
  <si>
    <t>范文培</t>
  </si>
  <si>
    <t>张晓辉</t>
  </si>
  <si>
    <t>范博涵</t>
  </si>
  <si>
    <t>吴欣雨</t>
  </si>
  <si>
    <t>屈育阳</t>
  </si>
  <si>
    <t>张志伟</t>
  </si>
  <si>
    <t>孙曦</t>
  </si>
  <si>
    <t>魏静文</t>
  </si>
  <si>
    <t>范易帛</t>
  </si>
  <si>
    <t>孔妙芩</t>
  </si>
  <si>
    <t>赵新蕾</t>
  </si>
  <si>
    <t>张冉</t>
  </si>
  <si>
    <t>张阔</t>
  </si>
  <si>
    <t>王子悦</t>
  </si>
  <si>
    <t>郭钰涵</t>
  </si>
  <si>
    <t>李庆</t>
  </si>
  <si>
    <t>李逸婷</t>
  </si>
  <si>
    <t>赵佳凝</t>
  </si>
  <si>
    <t>孙佳羽</t>
  </si>
  <si>
    <t>张新苗</t>
  </si>
  <si>
    <t>秦耀光</t>
  </si>
  <si>
    <t>韩卓君</t>
  </si>
  <si>
    <t>曹景彭</t>
  </si>
  <si>
    <t>高瑞阳</t>
  </si>
  <si>
    <t>尹慧娴</t>
  </si>
  <si>
    <t>春鑫冉</t>
  </si>
  <si>
    <t>潘璐璇</t>
  </si>
  <si>
    <t>闫佳欣</t>
  </si>
  <si>
    <t>杨海燕</t>
  </si>
  <si>
    <t>彭佳佳</t>
  </si>
  <si>
    <t>杨佳音</t>
  </si>
  <si>
    <t>李新钰</t>
  </si>
  <si>
    <t>单静妍</t>
  </si>
  <si>
    <t>高佳新</t>
  </si>
  <si>
    <t>黄宇峰</t>
  </si>
  <si>
    <t>于良玉</t>
  </si>
  <si>
    <t>范巧巧</t>
  </si>
  <si>
    <t>李亚轩</t>
  </si>
  <si>
    <t>王硕凡</t>
  </si>
  <si>
    <t>李佳悦</t>
  </si>
  <si>
    <t>王涵雨</t>
  </si>
  <si>
    <t>余意婷</t>
  </si>
  <si>
    <t>秦晨含</t>
  </si>
  <si>
    <t>肖梦雨</t>
  </si>
  <si>
    <t>胡颍帆</t>
  </si>
  <si>
    <t>王露盈</t>
  </si>
  <si>
    <t>王梦桐</t>
  </si>
  <si>
    <t>魏宁</t>
  </si>
  <si>
    <t>简瑞冉</t>
  </si>
  <si>
    <t>张有鑫</t>
  </si>
  <si>
    <t>江燕</t>
  </si>
  <si>
    <t>张秀秀</t>
  </si>
  <si>
    <t>许峻豪</t>
  </si>
  <si>
    <t>张玲</t>
  </si>
  <si>
    <t>常宇桐</t>
  </si>
  <si>
    <t>王菁菁</t>
  </si>
  <si>
    <t>黄玲玲</t>
  </si>
  <si>
    <t>申泽文</t>
  </si>
  <si>
    <t>韩果</t>
  </si>
  <si>
    <t>冯凡</t>
  </si>
  <si>
    <t>杨博皓</t>
  </si>
  <si>
    <t>古语</t>
  </si>
  <si>
    <t>高金珠</t>
  </si>
  <si>
    <t>赵麒源</t>
  </si>
  <si>
    <t>李政</t>
  </si>
  <si>
    <t>史梦菲</t>
  </si>
  <si>
    <t>吴佳瑶</t>
  </si>
  <si>
    <t>昝慧鑫</t>
  </si>
  <si>
    <t>任晓瑶</t>
  </si>
  <si>
    <t>贺逍遥</t>
  </si>
  <si>
    <t>宁奕杰</t>
  </si>
  <si>
    <t>黄若兮</t>
  </si>
  <si>
    <t>中国人民解放军陆军第八十三集团军医院</t>
  </si>
  <si>
    <t>武占玲</t>
  </si>
  <si>
    <t>赵雨蕊</t>
  </si>
  <si>
    <t>万玉兰</t>
  </si>
  <si>
    <t>袁丰娟</t>
  </si>
  <si>
    <t>镇平县人民医院</t>
  </si>
  <si>
    <t>安娅娟</t>
  </si>
  <si>
    <t>殷梦娟</t>
  </si>
  <si>
    <t>信阳一五四医院</t>
  </si>
  <si>
    <t>马格玉</t>
  </si>
  <si>
    <t>新乡市第二人民医院</t>
  </si>
  <si>
    <t>翟迎纳</t>
  </si>
  <si>
    <t>郑州市第七人民医院</t>
  </si>
  <si>
    <t>王龙浩</t>
  </si>
  <si>
    <t>永城市第一人民医院</t>
  </si>
  <si>
    <t>徐慧欣</t>
  </si>
  <si>
    <t>李延充</t>
  </si>
  <si>
    <t>张晓敏</t>
  </si>
  <si>
    <t>郑州460医院</t>
  </si>
  <si>
    <t>田镯</t>
  </si>
  <si>
    <t>田杰蕊</t>
  </si>
  <si>
    <t>登封嵩阳中医院</t>
  </si>
  <si>
    <t>杜香香</t>
  </si>
  <si>
    <t>濮阳市安阳市地区医院</t>
  </si>
  <si>
    <t>贺劲元</t>
  </si>
  <si>
    <t>柘城中医院</t>
  </si>
  <si>
    <t>胡译尹</t>
  </si>
  <si>
    <t>林州市人民医院</t>
  </si>
  <si>
    <t>姚兰兰</t>
  </si>
  <si>
    <t>南阳医专一附院</t>
  </si>
  <si>
    <t>王梦凡</t>
  </si>
  <si>
    <t>魏梦洋</t>
  </si>
  <si>
    <t>周口市中医院</t>
  </si>
  <si>
    <t>张宁歌</t>
  </si>
  <si>
    <t>三门峡市中医院</t>
  </si>
  <si>
    <t>黄精意</t>
  </si>
  <si>
    <t>信阳市人民医院</t>
  </si>
  <si>
    <t>陈洋</t>
  </si>
  <si>
    <t>开封市淮河医院</t>
  </si>
  <si>
    <t>闫国浩</t>
  </si>
  <si>
    <t>河南省正骨医院（洛阳院区）</t>
  </si>
  <si>
    <t>潘锦蕊</t>
  </si>
  <si>
    <t>刘聪</t>
  </si>
  <si>
    <t>睢县人民医院</t>
  </si>
  <si>
    <t>朱淑蕾</t>
  </si>
  <si>
    <t>登封嵩正中医院</t>
  </si>
  <si>
    <t>张易寒</t>
  </si>
  <si>
    <t>新乡市人民医院</t>
  </si>
  <si>
    <t>连赛琪</t>
  </si>
  <si>
    <t>赵射</t>
  </si>
  <si>
    <t>11.24</t>
  </si>
  <si>
    <t>李玉露</t>
  </si>
  <si>
    <t>王思懿</t>
  </si>
  <si>
    <t>河南大学淮河医院</t>
  </si>
  <si>
    <t>陈飒</t>
  </si>
  <si>
    <t>范丹</t>
  </si>
  <si>
    <t>郑大一附院（郑东院区）</t>
  </si>
  <si>
    <t>路宵宇</t>
  </si>
  <si>
    <t>罗中景</t>
  </si>
  <si>
    <t>刘丽颖</t>
  </si>
  <si>
    <t>郑州市第三人民医院</t>
  </si>
  <si>
    <t>于王迪</t>
  </si>
  <si>
    <t>王青廉</t>
  </si>
  <si>
    <t>南石医院</t>
  </si>
  <si>
    <t>赵鑫雨</t>
  </si>
  <si>
    <t>马芳芳</t>
  </si>
  <si>
    <t>焦作煤业（集团）有限责任公司中央医院</t>
  </si>
  <si>
    <t>王羽茜</t>
  </si>
  <si>
    <t>濮阳油田总医院</t>
  </si>
  <si>
    <t>胡超凡</t>
  </si>
  <si>
    <t>鹿邑县人民医院</t>
  </si>
  <si>
    <t>张亚琪</t>
  </si>
  <si>
    <t>滑县人民医院</t>
  </si>
  <si>
    <t>曲梦鑫</t>
  </si>
  <si>
    <t>兰考县中心医院</t>
  </si>
  <si>
    <t>孙梦伟</t>
  </si>
  <si>
    <t>郑州四六零医院</t>
  </si>
  <si>
    <t>白伊帆</t>
  </si>
  <si>
    <t>辛文慧</t>
  </si>
  <si>
    <t>王楠楠</t>
  </si>
  <si>
    <t>殷君坤</t>
  </si>
  <si>
    <t>驻马店市中心医院</t>
  </si>
  <si>
    <t>杨洲</t>
  </si>
  <si>
    <t>邓州市中心医院</t>
  </si>
  <si>
    <t>朱珊</t>
  </si>
  <si>
    <t>岳佳瑶</t>
  </si>
  <si>
    <t>张洁</t>
  </si>
  <si>
    <t>焦作市人民医院</t>
  </si>
  <si>
    <t>孙亚轩</t>
  </si>
  <si>
    <t>安阳市人民医院</t>
  </si>
  <si>
    <t>崔一蒙</t>
  </si>
  <si>
    <t>郝艳雯</t>
  </si>
  <si>
    <t>靳梦玉</t>
  </si>
  <si>
    <t>刘凯莉</t>
  </si>
  <si>
    <t>赵浩然</t>
  </si>
  <si>
    <t>李一震</t>
  </si>
  <si>
    <t>王森</t>
  </si>
  <si>
    <t>刘楷</t>
  </si>
  <si>
    <t>郝庆河</t>
  </si>
  <si>
    <t>周佳毅</t>
  </si>
  <si>
    <t>刘文申</t>
  </si>
  <si>
    <t>孔维敏</t>
  </si>
  <si>
    <t>张晓丹</t>
  </si>
  <si>
    <t>童昕晨</t>
  </si>
  <si>
    <t>王祎</t>
  </si>
  <si>
    <t>潘秋豪</t>
  </si>
  <si>
    <t>宋佳佳</t>
  </si>
  <si>
    <t>彭香玉</t>
  </si>
  <si>
    <t>谢淑芳</t>
  </si>
  <si>
    <t>李冰冰</t>
  </si>
  <si>
    <t>耿若真</t>
  </si>
  <si>
    <t>夏舒琪</t>
  </si>
  <si>
    <t>韩慧莹</t>
  </si>
  <si>
    <t>马艳庆</t>
  </si>
  <si>
    <t>柴万园</t>
  </si>
  <si>
    <t>刘利华</t>
  </si>
  <si>
    <t>刘一心</t>
  </si>
  <si>
    <t>牛泳凯</t>
  </si>
  <si>
    <t>徐康璐</t>
  </si>
  <si>
    <t>侯林瑶</t>
  </si>
  <si>
    <t>张艺佳</t>
  </si>
  <si>
    <t>李依依</t>
  </si>
  <si>
    <t>吴莹莺</t>
  </si>
  <si>
    <t>张笑阳</t>
  </si>
  <si>
    <t>刘孟秋</t>
  </si>
  <si>
    <t>梁峥</t>
  </si>
  <si>
    <t>张立博</t>
  </si>
  <si>
    <t>桑湘玉</t>
  </si>
  <si>
    <t>王诗雅</t>
  </si>
  <si>
    <t>王昕旸</t>
  </si>
  <si>
    <t>贾静怡</t>
  </si>
  <si>
    <t>康烜怡</t>
  </si>
  <si>
    <t>赵俊祥</t>
  </si>
  <si>
    <t>孟斐然</t>
  </si>
  <si>
    <t>王智航</t>
  </si>
  <si>
    <t>高志洋</t>
  </si>
  <si>
    <t>朱振羽</t>
  </si>
  <si>
    <t>耿钰涵</t>
  </si>
  <si>
    <t>王佳萌</t>
  </si>
  <si>
    <t>李慧轩</t>
  </si>
  <si>
    <t>武怡冰</t>
  </si>
  <si>
    <t>李婷</t>
  </si>
  <si>
    <t>郑亚莹</t>
  </si>
  <si>
    <t>陈涵</t>
  </si>
  <si>
    <t>李雨泉</t>
  </si>
  <si>
    <t>周松瑶</t>
  </si>
  <si>
    <t>丁靖</t>
  </si>
  <si>
    <t>朱俊雅</t>
  </si>
  <si>
    <t>刘茜</t>
  </si>
  <si>
    <t>赵培博</t>
  </si>
  <si>
    <t>张若涵</t>
  </si>
  <si>
    <t>张东亚</t>
  </si>
  <si>
    <t>李雪茹</t>
  </si>
  <si>
    <t>周鑫亚</t>
  </si>
  <si>
    <t>张慧洋</t>
  </si>
  <si>
    <t>郭思远</t>
  </si>
  <si>
    <t>云玉蒙</t>
  </si>
  <si>
    <t>张亚鹏</t>
  </si>
  <si>
    <t>师琴芬</t>
  </si>
  <si>
    <t>郭锦丽</t>
  </si>
  <si>
    <t>田宇凡</t>
  </si>
  <si>
    <t>张启帆</t>
  </si>
  <si>
    <t>宋理想</t>
  </si>
  <si>
    <t>时文蕾</t>
  </si>
  <si>
    <t>冯馨兰</t>
  </si>
  <si>
    <t>张博怡</t>
  </si>
  <si>
    <t>司静怡</t>
  </si>
  <si>
    <t>张晨蕊</t>
  </si>
  <si>
    <t>赵静怡</t>
  </si>
  <si>
    <t>张亚杰</t>
  </si>
  <si>
    <t>郭芯言</t>
  </si>
  <si>
    <t>李星灿</t>
  </si>
  <si>
    <t>胡梦涵</t>
  </si>
  <si>
    <t>贺鸿洋</t>
  </si>
  <si>
    <t>张杰</t>
  </si>
  <si>
    <t>贾小燊</t>
  </si>
  <si>
    <t>郭盛燚</t>
  </si>
  <si>
    <t>张仕杰</t>
  </si>
  <si>
    <t>刘晋凯</t>
  </si>
  <si>
    <t>裴森</t>
  </si>
  <si>
    <t>张素双</t>
  </si>
  <si>
    <t>穆佳怡</t>
  </si>
  <si>
    <t>焦书曼</t>
  </si>
  <si>
    <t>闫婧怡</t>
  </si>
  <si>
    <t>苏少洋</t>
  </si>
  <si>
    <t>许琳琳</t>
  </si>
  <si>
    <t>冯嘉楠</t>
  </si>
  <si>
    <t>重复项</t>
  </si>
  <si>
    <t>重复计数</t>
  </si>
  <si>
    <t>项目</t>
  </si>
  <si>
    <t>计数</t>
  </si>
  <si>
    <t>常珂风</t>
  </si>
  <si>
    <t>李彤彤</t>
  </si>
  <si>
    <t>李雅各</t>
  </si>
  <si>
    <t>樊淼</t>
  </si>
  <si>
    <t>王鑫</t>
  </si>
  <si>
    <t>胡展恺</t>
  </si>
  <si>
    <t>闫畅畅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</si>
</sst>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  <numFmt numFmtId="178" formatCode="0.0000_ "/>
    <numFmt numFmtId="179" formatCode="0.00_);[Red]\(0.00\)"/>
  </numFmts>
  <fonts count="46">
    <font>
      <sz val="11"/>
      <color theme="1"/>
      <name val="Tahoma"/>
      <charset val="134"/>
    </font>
    <font>
      <sz val="11"/>
      <name val="宋体"/>
      <charset val="134"/>
    </font>
    <font>
      <sz val="11"/>
      <name val="Tahoma"/>
      <charset val="134"/>
    </font>
    <font>
      <b/>
      <sz val="18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b/>
      <sz val="11"/>
      <color indexed="52"/>
      <name val="Tahoma"/>
      <charset val="134"/>
    </font>
    <font>
      <b/>
      <sz val="11"/>
      <color indexed="63"/>
      <name val="Tahoma"/>
      <charset val="134"/>
    </font>
    <font>
      <sz val="11"/>
      <color indexed="9"/>
      <name val="Tahoma"/>
      <charset val="134"/>
    </font>
    <font>
      <sz val="11"/>
      <color indexed="60"/>
      <name val="Tahoma"/>
      <charset val="134"/>
    </font>
    <font>
      <sz val="12"/>
      <name val="宋体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b/>
      <sz val="18"/>
      <color indexed="56"/>
      <name val="宋体"/>
      <charset val="134"/>
    </font>
    <font>
      <sz val="11"/>
      <color indexed="20"/>
      <name val="Tahoma"/>
      <charset val="134"/>
    </font>
    <font>
      <sz val="11"/>
      <color indexed="17"/>
      <name val="Tahoma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  <font>
      <sz val="11"/>
      <color indexed="10"/>
      <name val="Tahoma"/>
      <charset val="134"/>
    </font>
    <font>
      <sz val="11"/>
      <color indexed="52"/>
      <name val="Tahoma"/>
      <charset val="134"/>
    </font>
    <font>
      <sz val="11"/>
      <color indexed="62"/>
      <name val="Tahoma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2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6" applyNumberFormat="0" applyAlignment="0" applyProtection="0">
      <alignment vertical="center"/>
    </xf>
    <xf numFmtId="0" fontId="18" fillId="4" borderId="27" applyNumberFormat="0" applyAlignment="0" applyProtection="0">
      <alignment vertical="center"/>
    </xf>
    <xf numFmtId="0" fontId="19" fillId="4" borderId="26" applyNumberFormat="0" applyAlignment="0" applyProtection="0">
      <alignment vertical="center"/>
    </xf>
    <xf numFmtId="0" fontId="20" fillId="5" borderId="28" applyNumberFormat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31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4" borderId="32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3" fillId="0" borderId="0"/>
    <xf numFmtId="0" fontId="28" fillId="3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3" fillId="0" borderId="0"/>
    <xf numFmtId="0" fontId="39" fillId="42" borderId="0" applyNumberFormat="0" applyBorder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1" fillId="49" borderId="3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45" fillId="44" borderId="31" applyNumberFormat="0" applyAlignment="0" applyProtection="0">
      <alignment vertical="center"/>
    </xf>
    <xf numFmtId="0" fontId="33" fillId="54" borderId="39" applyNumberFormat="0" applyFont="0" applyAlignment="0" applyProtection="0">
      <alignment vertical="center"/>
    </xf>
  </cellStyleXfs>
  <cellXfs count="74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6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61" applyNumberFormat="1" applyFont="1" applyFill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6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61" applyFont="1" applyFill="1" applyBorder="1" applyAlignment="1">
      <alignment horizontal="center"/>
    </xf>
    <xf numFmtId="176" fontId="1" fillId="0" borderId="1" xfId="61" applyNumberFormat="1" applyFont="1" applyFill="1" applyBorder="1" applyAlignment="1">
      <alignment horizontal="center"/>
    </xf>
    <xf numFmtId="0" fontId="1" fillId="0" borderId="1" xfId="61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1" fillId="0" borderId="2" xfId="61" applyFont="1" applyFill="1" applyBorder="1" applyAlignment="1">
      <alignment horizontal="center" vertical="center"/>
    </xf>
    <xf numFmtId="0" fontId="1" fillId="0" borderId="2" xfId="61" applyFont="1" applyFill="1" applyBorder="1" applyAlignment="1">
      <alignment horizontal="center"/>
    </xf>
    <xf numFmtId="49" fontId="1" fillId="0" borderId="1" xfId="61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6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6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61" applyFont="1" applyFill="1" applyBorder="1" applyAlignment="1">
      <alignment horizontal="center"/>
    </xf>
    <xf numFmtId="0" fontId="1" fillId="0" borderId="9" xfId="6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77" fontId="1" fillId="0" borderId="4" xfId="0" applyNumberFormat="1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1" xfId="61" applyFont="1" applyFill="1" applyBorder="1" applyAlignment="1">
      <alignment horizontal="center"/>
    </xf>
    <xf numFmtId="176" fontId="1" fillId="0" borderId="1" xfId="61" applyNumberFormat="1" applyFont="1" applyFill="1" applyBorder="1" applyAlignment="1">
      <alignment horizontal="center" vertical="center"/>
    </xf>
    <xf numFmtId="49" fontId="1" fillId="0" borderId="1" xfId="61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78" fontId="1" fillId="0" borderId="1" xfId="61" applyNumberFormat="1" applyFont="1" applyFill="1" applyBorder="1" applyAlignment="1">
      <alignment horizontal="center"/>
    </xf>
    <xf numFmtId="0" fontId="1" fillId="0" borderId="12" xfId="6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1" fillId="0" borderId="2" xfId="61" applyNumberFormat="1" applyFont="1" applyFill="1" applyBorder="1" applyAlignment="1">
      <alignment horizontal="center"/>
    </xf>
    <xf numFmtId="49" fontId="6" fillId="0" borderId="1" xfId="61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61" applyFont="1" applyFill="1" applyBorder="1" applyAlignment="1">
      <alignment horizontal="center"/>
    </xf>
    <xf numFmtId="0" fontId="1" fillId="0" borderId="18" xfId="61" applyFont="1" applyFill="1" applyBorder="1" applyAlignment="1">
      <alignment horizontal="center"/>
    </xf>
    <xf numFmtId="179" fontId="1" fillId="0" borderId="1" xfId="61" applyNumberFormat="1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4" xfId="61" applyFont="1" applyFill="1" applyBorder="1" applyAlignment="1" applyProtection="1">
      <alignment horizontal="center" vertical="center"/>
    </xf>
    <xf numFmtId="0" fontId="1" fillId="0" borderId="1" xfId="61" applyFont="1" applyFill="1" applyBorder="1" applyAlignment="1" applyProtection="1">
      <alignment horizontal="center" vertical="center"/>
    </xf>
    <xf numFmtId="176" fontId="1" fillId="0" borderId="1" xfId="61" applyNumberFormat="1" applyFont="1" applyFill="1" applyBorder="1" applyAlignment="1" applyProtection="1">
      <alignment horizontal="center" vertical="center"/>
    </xf>
    <xf numFmtId="49" fontId="1" fillId="0" borderId="1" xfId="61" applyNumberFormat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6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6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40% - 强调文字颜色 5 2" xfId="54"/>
    <cellStyle name="输出 2" xfId="55"/>
    <cellStyle name="60% - 强调文字颜色 4 2" xfId="56"/>
    <cellStyle name="适中 2" xfId="57"/>
    <cellStyle name="40% - 强调文字颜色 6 2" xfId="58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好 2" xfId="78"/>
    <cellStyle name="汇总 2" xfId="79"/>
    <cellStyle name="检查单元格 2" xfId="80"/>
    <cellStyle name="解释性文本 2" xfId="81"/>
    <cellStyle name="警告文本 2" xfId="82"/>
    <cellStyle name="链接单元格 2" xfId="83"/>
    <cellStyle name="强调文字颜色 1 2" xfId="84"/>
    <cellStyle name="强调文字颜色 2 2" xfId="85"/>
    <cellStyle name="强调文字颜色 3 2" xfId="86"/>
    <cellStyle name="强调文字颜色 4 2" xfId="87"/>
    <cellStyle name="强调文字颜色 5 2" xfId="88"/>
    <cellStyle name="强调文字颜色 6 2" xfId="89"/>
    <cellStyle name="输入 2" xfId="90"/>
    <cellStyle name="注释 2" xfId="9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统计图表!$L$1</c:f>
              <c:strCache>
                <c:ptCount val="1"/>
                <c:pt idx="0">
                  <c:v>计数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统计图表!$K$2:$K$1001</c:f>
              <c:strCache>
                <c:ptCount val="1000"/>
                <c:pt idx="0">
                  <c:v>张松</c:v>
                </c:pt>
                <c:pt idx="1">
                  <c:v>王龙浩</c:v>
                </c:pt>
                <c:pt idx="2">
                  <c:v>付腾菲</c:v>
                </c:pt>
                <c:pt idx="3">
                  <c:v>刘畅</c:v>
                </c:pt>
                <c:pt idx="4">
                  <c:v>夏亚茹</c:v>
                </c:pt>
                <c:pt idx="5">
                  <c:v>孙毅松</c:v>
                </c:pt>
                <c:pt idx="6">
                  <c:v>季文静</c:v>
                </c:pt>
                <c:pt idx="7">
                  <c:v>庞晓彤</c:v>
                </c:pt>
                <c:pt idx="8">
                  <c:v>张景哲</c:v>
                </c:pt>
                <c:pt idx="9">
                  <c:v>教满满</c:v>
                </c:pt>
                <c:pt idx="10">
                  <c:v>方明磊</c:v>
                </c:pt>
                <c:pt idx="11">
                  <c:v>李一哲</c:v>
                </c:pt>
                <c:pt idx="12">
                  <c:v>盛运星</c:v>
                </c:pt>
                <c:pt idx="13">
                  <c:v>翟富盈</c:v>
                </c:pt>
                <c:pt idx="14">
                  <c:v>袁丰娟</c:v>
                </c:pt>
                <c:pt idx="15">
                  <c:v>詹佳怡</c:v>
                </c:pt>
                <c:pt idx="16">
                  <c:v>郭柳杏</c:v>
                </c:pt>
                <c:pt idx="17">
                  <c:v>钟瑜</c:v>
                </c:pt>
                <c:pt idx="18">
                  <c:v>魏瑞南</c:v>
                </c:pt>
                <c:pt idx="19">
                  <c:v>黄若兮</c:v>
                </c:pt>
                <c:pt idx="20">
                  <c:v>万玉兰</c:v>
                </c:pt>
                <c:pt idx="21">
                  <c:v>万育格</c:v>
                </c:pt>
                <c:pt idx="22">
                  <c:v>于森相</c:v>
                </c:pt>
                <c:pt idx="23">
                  <c:v>刘红晨</c:v>
                </c:pt>
                <c:pt idx="24">
                  <c:v>刘雅欣</c:v>
                </c:pt>
                <c:pt idx="25">
                  <c:v>卢吴鑫冉</c:v>
                </c:pt>
                <c:pt idx="26">
                  <c:v>卢成俊</c:v>
                </c:pt>
                <c:pt idx="27">
                  <c:v>周留包</c:v>
                </c:pt>
                <c:pt idx="28">
                  <c:v>周鑫</c:v>
                </c:pt>
                <c:pt idx="29">
                  <c:v>姚文思</c:v>
                </c:pt>
                <c:pt idx="30">
                  <c:v>娄靖裕</c:v>
                </c:pt>
                <c:pt idx="31">
                  <c:v>安娅娟</c:v>
                </c:pt>
                <c:pt idx="32">
                  <c:v>屈莹</c:v>
                </c:pt>
                <c:pt idx="33">
                  <c:v>崔复生</c:v>
                </c:pt>
                <c:pt idx="34">
                  <c:v>崔祎霖</c:v>
                </c:pt>
                <c:pt idx="35">
                  <c:v>张冉</c:v>
                </c:pt>
                <c:pt idx="36">
                  <c:v>张富旺</c:v>
                </c:pt>
                <c:pt idx="37">
                  <c:v>张文珠</c:v>
                </c:pt>
                <c:pt idx="38">
                  <c:v>张晓敏</c:v>
                </c:pt>
                <c:pt idx="39">
                  <c:v>张梦雨</c:v>
                </c:pt>
                <c:pt idx="40">
                  <c:v>徐佳慧</c:v>
                </c:pt>
                <c:pt idx="41">
                  <c:v>徐慧欣</c:v>
                </c:pt>
                <c:pt idx="42">
                  <c:v>徐璐</c:v>
                </c:pt>
                <c:pt idx="43">
                  <c:v>文娟</c:v>
                </c:pt>
                <c:pt idx="44">
                  <c:v>文昆伦</c:v>
                </c:pt>
                <c:pt idx="45">
                  <c:v>曹书通</c:v>
                </c:pt>
                <c:pt idx="46">
                  <c:v>朱文静</c:v>
                </c:pt>
                <c:pt idx="47">
                  <c:v>朱祥雨</c:v>
                </c:pt>
                <c:pt idx="48">
                  <c:v>朱秋红</c:v>
                </c:pt>
                <c:pt idx="49">
                  <c:v>李佳阳</c:v>
                </c:pt>
                <c:pt idx="50">
                  <c:v>李静茹</c:v>
                </c:pt>
                <c:pt idx="51">
                  <c:v>杨纹倩</c:v>
                </c:pt>
                <c:pt idx="52">
                  <c:v>桂慧慧</c:v>
                </c:pt>
                <c:pt idx="53">
                  <c:v>武佳一</c:v>
                </c:pt>
                <c:pt idx="54">
                  <c:v>殷梦娟</c:v>
                </c:pt>
                <c:pt idx="55">
                  <c:v>温雨田</c:v>
                </c:pt>
                <c:pt idx="56">
                  <c:v>潘小雨</c:v>
                </c:pt>
                <c:pt idx="57">
                  <c:v>王冰寒</c:v>
                </c:pt>
                <c:pt idx="58">
                  <c:v>王妍</c:v>
                </c:pt>
                <c:pt idx="59">
                  <c:v>王子涵</c:v>
                </c:pt>
                <c:pt idx="60">
                  <c:v>王璐璐</c:v>
                </c:pt>
                <c:pt idx="61">
                  <c:v>祁静倓</c:v>
                </c:pt>
                <c:pt idx="62">
                  <c:v>翟迎纳</c:v>
                </c:pt>
                <c:pt idx="63">
                  <c:v>肖荣</c:v>
                </c:pt>
                <c:pt idx="64">
                  <c:v>茹娅丽</c:v>
                </c:pt>
                <c:pt idx="65">
                  <c:v>袁亚楠</c:v>
                </c:pt>
                <c:pt idx="66">
                  <c:v>袁思佳</c:v>
                </c:pt>
                <c:pt idx="67">
                  <c:v>褚恩旗</c:v>
                </c:pt>
                <c:pt idx="68">
                  <c:v>赵雨蕊</c:v>
                </c:pt>
                <c:pt idx="69">
                  <c:v>赵鹏超</c:v>
                </c:pt>
                <c:pt idx="70">
                  <c:v>邓傲雪</c:v>
                </c:pt>
                <c:pt idx="71">
                  <c:v>郑婕</c:v>
                </c:pt>
                <c:pt idx="72">
                  <c:v>郭懿颉</c:v>
                </c:pt>
                <c:pt idx="73">
                  <c:v>靳艺炜</c:v>
                </c:pt>
                <c:pt idx="74">
                  <c:v>马格玉</c:v>
                </c:pt>
                <c:pt idx="75">
                  <c:v>黄华磊</c:v>
                </c:pt>
                <c:pt idx="76">
                  <c:v>丁红阳</c:v>
                </c:pt>
                <c:pt idx="77">
                  <c:v>丁路遥</c:v>
                </c:pt>
                <c:pt idx="78">
                  <c:v>丁雨婷</c:v>
                </c:pt>
                <c:pt idx="79">
                  <c:v>丁靖</c:v>
                </c:pt>
                <c:pt idx="80">
                  <c:v>万铃煜</c:v>
                </c:pt>
                <c:pt idx="81">
                  <c:v>上官若彤</c:v>
                </c:pt>
                <c:pt idx="82">
                  <c:v>于思雨</c:v>
                </c:pt>
                <c:pt idx="83">
                  <c:v>于晨宁</c:v>
                </c:pt>
                <c:pt idx="84">
                  <c:v>于王迪</c:v>
                </c:pt>
                <c:pt idx="85">
                  <c:v>于良玉</c:v>
                </c:pt>
                <c:pt idx="86">
                  <c:v>于衬瑜</c:v>
                </c:pt>
                <c:pt idx="87">
                  <c:v>云玉蒙</c:v>
                </c:pt>
                <c:pt idx="88">
                  <c:v>仇印菲</c:v>
                </c:pt>
                <c:pt idx="89">
                  <c:v>付盎然</c:v>
                </c:pt>
                <c:pt idx="90">
                  <c:v>付豪</c:v>
                </c:pt>
                <c:pt idx="91">
                  <c:v>仝慧敏</c:v>
                </c:pt>
                <c:pt idx="92">
                  <c:v>代丽娜</c:v>
                </c:pt>
                <c:pt idx="93">
                  <c:v>仵倩倩</c:v>
                </c:pt>
                <c:pt idx="94">
                  <c:v>任博闻</c:v>
                </c:pt>
                <c:pt idx="95">
                  <c:v>任如玉</c:v>
                </c:pt>
                <c:pt idx="96">
                  <c:v>任宵杰</c:v>
                </c:pt>
                <c:pt idx="97">
                  <c:v>任帅</c:v>
                </c:pt>
                <c:pt idx="98">
                  <c:v>任志芳</c:v>
                </c:pt>
                <c:pt idx="99">
                  <c:v>任慧敏</c:v>
                </c:pt>
                <c:pt idx="100">
                  <c:v>任晓瑶</c:v>
                </c:pt>
                <c:pt idx="101">
                  <c:v>任源源</c:v>
                </c:pt>
                <c:pt idx="102">
                  <c:v>任虹旭</c:v>
                </c:pt>
                <c:pt idx="103">
                  <c:v>佐亚妮</c:v>
                </c:pt>
                <c:pt idx="104">
                  <c:v>何倾谣</c:v>
                </c:pt>
                <c:pt idx="105">
                  <c:v>何儒鑫</c:v>
                </c:pt>
                <c:pt idx="106">
                  <c:v>何思瑶</c:v>
                </c:pt>
                <c:pt idx="107">
                  <c:v>何晓珂</c:v>
                </c:pt>
                <c:pt idx="108">
                  <c:v>何清源</c:v>
                </c:pt>
                <c:pt idx="109">
                  <c:v>何蕙轩</c:v>
                </c:pt>
                <c:pt idx="110">
                  <c:v>何雄</c:v>
                </c:pt>
                <c:pt idx="111">
                  <c:v>余意婷</c:v>
                </c:pt>
                <c:pt idx="112">
                  <c:v>侯婷婷</c:v>
                </c:pt>
                <c:pt idx="113">
                  <c:v>侯宜昕</c:v>
                </c:pt>
                <c:pt idx="114">
                  <c:v>侯悦</c:v>
                </c:pt>
                <c:pt idx="115">
                  <c:v>侯林瑶</c:v>
                </c:pt>
                <c:pt idx="116">
                  <c:v>侯潇晴</c:v>
                </c:pt>
                <c:pt idx="117">
                  <c:v>侯童</c:v>
                </c:pt>
                <c:pt idx="118">
                  <c:v>侯雨晴</c:v>
                </c:pt>
                <c:pt idx="119">
                  <c:v>侯雨菲</c:v>
                </c:pt>
                <c:pt idx="120">
                  <c:v>俞正苏</c:v>
                </c:pt>
                <c:pt idx="121">
                  <c:v>元晨沣</c:v>
                </c:pt>
                <c:pt idx="122">
                  <c:v>全晓莹</c:v>
                </c:pt>
                <c:pt idx="123">
                  <c:v>关慧轩</c:v>
                </c:pt>
                <c:pt idx="124">
                  <c:v>关春丽</c:v>
                </c:pt>
                <c:pt idx="125">
                  <c:v>冀源锦</c:v>
                </c:pt>
                <c:pt idx="126">
                  <c:v>冉宗灵</c:v>
                </c:pt>
                <c:pt idx="127">
                  <c:v>冉朝阳</c:v>
                </c:pt>
                <c:pt idx="128">
                  <c:v>冯凡</c:v>
                </c:pt>
                <c:pt idx="129">
                  <c:v>冯利营</c:v>
                </c:pt>
                <c:pt idx="130">
                  <c:v>冯嘉楠</c:v>
                </c:pt>
                <c:pt idx="131">
                  <c:v>冯婉</c:v>
                </c:pt>
                <c:pt idx="132">
                  <c:v>冯梦梦</c:v>
                </c:pt>
                <c:pt idx="133">
                  <c:v>冯紫雯</c:v>
                </c:pt>
                <c:pt idx="134">
                  <c:v>冯莹莹</c:v>
                </c:pt>
                <c:pt idx="135">
                  <c:v>冯颂扬</c:v>
                </c:pt>
                <c:pt idx="136">
                  <c:v>冯馨兰</c:v>
                </c:pt>
                <c:pt idx="137">
                  <c:v>冷晨阳</c:v>
                </c:pt>
                <c:pt idx="138">
                  <c:v>刁韩莹</c:v>
                </c:pt>
                <c:pt idx="139">
                  <c:v>刘一心</c:v>
                </c:pt>
                <c:pt idx="140">
                  <c:v>刘丽颖</c:v>
                </c:pt>
                <c:pt idx="141">
                  <c:v>刘佳润</c:v>
                </c:pt>
                <c:pt idx="142">
                  <c:v>刘佳瑶</c:v>
                </c:pt>
                <c:pt idx="143">
                  <c:v>刘依琳</c:v>
                </c:pt>
                <c:pt idx="144">
                  <c:v>刘凯莉</c:v>
                </c:pt>
                <c:pt idx="145">
                  <c:v>刘利华</c:v>
                </c:pt>
                <c:pt idx="146">
                  <c:v>刘姝媛</c:v>
                </c:pt>
                <c:pt idx="147">
                  <c:v>刘姿含</c:v>
                </c:pt>
                <c:pt idx="148">
                  <c:v>刘孜涵</c:v>
                </c:pt>
                <c:pt idx="149">
                  <c:v>刘孟秋</c:v>
                </c:pt>
                <c:pt idx="150">
                  <c:v>刘家启</c:v>
                </c:pt>
                <c:pt idx="151">
                  <c:v>刘富平</c:v>
                </c:pt>
                <c:pt idx="152">
                  <c:v>刘峻宏</c:v>
                </c:pt>
                <c:pt idx="153">
                  <c:v>刘思婷</c:v>
                </c:pt>
                <c:pt idx="154">
                  <c:v>刘思雨</c:v>
                </c:pt>
                <c:pt idx="155">
                  <c:v>刘思韵</c:v>
                </c:pt>
                <c:pt idx="156">
                  <c:v>刘怡彤</c:v>
                </c:pt>
                <c:pt idx="157">
                  <c:v>刘慧毅</c:v>
                </c:pt>
                <c:pt idx="158">
                  <c:v>刘慧莹</c:v>
                </c:pt>
                <c:pt idx="159">
                  <c:v>刘文晴</c:v>
                </c:pt>
                <c:pt idx="160">
                  <c:v>刘文申</c:v>
                </c:pt>
                <c:pt idx="161">
                  <c:v>刘文雯</c:v>
                </c:pt>
                <c:pt idx="162">
                  <c:v>刘新超</c:v>
                </c:pt>
                <c:pt idx="163">
                  <c:v>刘昊</c:v>
                </c:pt>
                <c:pt idx="164">
                  <c:v>刘明珠</c:v>
                </c:pt>
                <c:pt idx="165">
                  <c:v>刘晋凯</c:v>
                </c:pt>
                <c:pt idx="166">
                  <c:v>刘晓宇</c:v>
                </c:pt>
                <c:pt idx="167">
                  <c:v>刘晓燕</c:v>
                </c:pt>
                <c:pt idx="168">
                  <c:v>刘景原</c:v>
                </c:pt>
                <c:pt idx="169">
                  <c:v>刘梦果</c:v>
                </c:pt>
                <c:pt idx="170">
                  <c:v>刘楷</c:v>
                </c:pt>
                <c:pt idx="171">
                  <c:v>刘淑元</c:v>
                </c:pt>
                <c:pt idx="172">
                  <c:v>刘淑楠</c:v>
                </c:pt>
                <c:pt idx="173">
                  <c:v>刘渊博</c:v>
                </c:pt>
                <c:pt idx="174">
                  <c:v>刘炳奇</c:v>
                </c:pt>
                <c:pt idx="175">
                  <c:v>刘琳涵</c:v>
                </c:pt>
                <c:pt idx="176">
                  <c:v>刘笑言</c:v>
                </c:pt>
                <c:pt idx="177">
                  <c:v>刘聪</c:v>
                </c:pt>
                <c:pt idx="178">
                  <c:v>刘聪聪</c:v>
                </c:pt>
                <c:pt idx="179">
                  <c:v>刘艺恒</c:v>
                </c:pt>
                <c:pt idx="180">
                  <c:v>刘芳芳</c:v>
                </c:pt>
                <c:pt idx="181">
                  <c:v>刘茜</c:v>
                </c:pt>
                <c:pt idx="182">
                  <c:v>刘茹</c:v>
                </c:pt>
                <c:pt idx="183">
                  <c:v>刘蕊</c:v>
                </c:pt>
                <c:pt idx="184">
                  <c:v>刘言</c:v>
                </c:pt>
                <c:pt idx="185">
                  <c:v>刘远</c:v>
                </c:pt>
                <c:pt idx="186">
                  <c:v>刘金垚</c:v>
                </c:pt>
                <c:pt idx="187">
                  <c:v>刘铠溢</c:v>
                </c:pt>
                <c:pt idx="188">
                  <c:v>刘闯</c:v>
                </c:pt>
                <c:pt idx="189">
                  <c:v>刘阿青</c:v>
                </c:pt>
                <c:pt idx="190">
                  <c:v>刘雁东</c:v>
                </c:pt>
                <c:pt idx="191">
                  <c:v>刘青月</c:v>
                </c:pt>
                <c:pt idx="192">
                  <c:v>刘静文</c:v>
                </c:pt>
                <c:pt idx="193">
                  <c:v>刘颜</c:v>
                </c:pt>
                <c:pt idx="194">
                  <c:v>单梦丽</c:v>
                </c:pt>
                <c:pt idx="195">
                  <c:v>单静妍</c:v>
                </c:pt>
                <c:pt idx="196">
                  <c:v>卢志鹏</c:v>
                </c:pt>
                <c:pt idx="197">
                  <c:v>卢文秀</c:v>
                </c:pt>
                <c:pt idx="198">
                  <c:v>卢桂敏</c:v>
                </c:pt>
                <c:pt idx="199">
                  <c:v>卢若援</c:v>
                </c:pt>
                <c:pt idx="200">
                  <c:v>卢蕊月</c:v>
                </c:pt>
                <c:pt idx="201">
                  <c:v>卫星宇</c:v>
                </c:pt>
                <c:pt idx="202">
                  <c:v>古语</c:v>
                </c:pt>
                <c:pt idx="203">
                  <c:v>史梦菲</c:v>
                </c:pt>
                <c:pt idx="204">
                  <c:v>司贝贝</c:v>
                </c:pt>
                <c:pt idx="205">
                  <c:v>司静怡</c:v>
                </c:pt>
                <c:pt idx="206">
                  <c:v>向海燕</c:v>
                </c:pt>
                <c:pt idx="207">
                  <c:v>吕婉娣</c:v>
                </c:pt>
                <c:pt idx="208">
                  <c:v>吕寅菲</c:v>
                </c:pt>
                <c:pt idx="209">
                  <c:v>吕梦珂</c:v>
                </c:pt>
                <c:pt idx="210">
                  <c:v>吕潇潇</c:v>
                </c:pt>
                <c:pt idx="211">
                  <c:v>吴举</c:v>
                </c:pt>
                <c:pt idx="212">
                  <c:v>吴佳瑶</c:v>
                </c:pt>
                <c:pt idx="213">
                  <c:v>吴奕昂</c:v>
                </c:pt>
                <c:pt idx="214">
                  <c:v>吴家泰</c:v>
                </c:pt>
                <c:pt idx="215">
                  <c:v>吴康凯</c:v>
                </c:pt>
                <c:pt idx="216">
                  <c:v>吴怡甜</c:v>
                </c:pt>
                <c:pt idx="217">
                  <c:v>吴晴晴</c:v>
                </c:pt>
                <c:pt idx="218">
                  <c:v>吴梦雨</c:v>
                </c:pt>
                <c:pt idx="219">
                  <c:v>吴欣捷</c:v>
                </c:pt>
                <c:pt idx="220">
                  <c:v>吴欣雨</c:v>
                </c:pt>
                <c:pt idx="221">
                  <c:v>吴畅</c:v>
                </c:pt>
                <c:pt idx="222">
                  <c:v>吴科增</c:v>
                </c:pt>
                <c:pt idx="223">
                  <c:v>吴莎</c:v>
                </c:pt>
                <c:pt idx="224">
                  <c:v>吴莹莺</c:v>
                </c:pt>
                <c:pt idx="225">
                  <c:v>吴鑫茹</c:v>
                </c:pt>
                <c:pt idx="226">
                  <c:v>吴雨芬</c:v>
                </c:pt>
                <c:pt idx="227">
                  <c:v>周世铜</c:v>
                </c:pt>
                <c:pt idx="228">
                  <c:v>周于焜</c:v>
                </c:pt>
                <c:pt idx="229">
                  <c:v>周佳毅</c:v>
                </c:pt>
                <c:pt idx="230">
                  <c:v>周奕晴</c:v>
                </c:pt>
                <c:pt idx="231">
                  <c:v>周威</c:v>
                </c:pt>
                <c:pt idx="232">
                  <c:v>周子怡</c:v>
                </c:pt>
                <c:pt idx="233">
                  <c:v>周怡彤</c:v>
                </c:pt>
                <c:pt idx="234">
                  <c:v>周显杭</c:v>
                </c:pt>
                <c:pt idx="235">
                  <c:v>周松瑶</c:v>
                </c:pt>
                <c:pt idx="236">
                  <c:v>周涌涛</c:v>
                </c:pt>
                <c:pt idx="237">
                  <c:v>周灿</c:v>
                </c:pt>
                <c:pt idx="238">
                  <c:v>周留洋</c:v>
                </c:pt>
                <c:pt idx="239">
                  <c:v>周艳玲</c:v>
                </c:pt>
                <c:pt idx="240">
                  <c:v>周鑫亚</c:v>
                </c:pt>
                <c:pt idx="241">
                  <c:v>唐健博</c:v>
                </c:pt>
                <c:pt idx="242">
                  <c:v>唐瑶</c:v>
                </c:pt>
                <c:pt idx="243">
                  <c:v>夏舒琪</c:v>
                </c:pt>
                <c:pt idx="244">
                  <c:v>夏荣旎</c:v>
                </c:pt>
                <c:pt idx="245">
                  <c:v>姓名</c:v>
                </c:pt>
                <c:pt idx="246">
                  <c:v>姚佳帆</c:v>
                </c:pt>
                <c:pt idx="247">
                  <c:v>姚兰兰</c:v>
                </c:pt>
                <c:pt idx="248">
                  <c:v>姚学文</c:v>
                </c:pt>
                <c:pt idx="249">
                  <c:v>姚思羽</c:v>
                </c:pt>
                <c:pt idx="250">
                  <c:v>姚文飞</c:v>
                </c:pt>
                <c:pt idx="251">
                  <c:v>姚翔</c:v>
                </c:pt>
                <c:pt idx="252">
                  <c:v>姚雨鸣</c:v>
                </c:pt>
                <c:pt idx="253">
                  <c:v>姜明宇</c:v>
                </c:pt>
                <c:pt idx="254">
                  <c:v>姜爽</c:v>
                </c:pt>
                <c:pt idx="255">
                  <c:v>姜雨梦</c:v>
                </c:pt>
                <c:pt idx="256">
                  <c:v>姬依蒙</c:v>
                </c:pt>
                <c:pt idx="257">
                  <c:v>娄婧雯</c:v>
                </c:pt>
                <c:pt idx="258">
                  <c:v>娄忠梅</c:v>
                </c:pt>
                <c:pt idx="259">
                  <c:v>娄须龙</c:v>
                </c:pt>
                <c:pt idx="260">
                  <c:v>孔妙芩</c:v>
                </c:pt>
                <c:pt idx="261">
                  <c:v>孔维敏</c:v>
                </c:pt>
                <c:pt idx="262">
                  <c:v>字壮尧</c:v>
                </c:pt>
                <c:pt idx="263">
                  <c:v>孙亚轩</c:v>
                </c:pt>
                <c:pt idx="264">
                  <c:v>孙佳羽</c:v>
                </c:pt>
                <c:pt idx="265">
                  <c:v>孙凤林</c:v>
                </c:pt>
                <c:pt idx="266">
                  <c:v>孙善美</c:v>
                </c:pt>
                <c:pt idx="267">
                  <c:v>孙心如</c:v>
                </c:pt>
                <c:pt idx="268">
                  <c:v>孙悦</c:v>
                </c:pt>
                <c:pt idx="269">
                  <c:v>孙曦</c:v>
                </c:pt>
                <c:pt idx="270">
                  <c:v>孙梓炫</c:v>
                </c:pt>
                <c:pt idx="271">
                  <c:v>孙梦伟</c:v>
                </c:pt>
                <c:pt idx="272">
                  <c:v>孙梦菲</c:v>
                </c:pt>
                <c:pt idx="273">
                  <c:v>孙楠</c:v>
                </c:pt>
                <c:pt idx="274">
                  <c:v>孙欣路</c:v>
                </c:pt>
                <c:pt idx="275">
                  <c:v>孙涛</c:v>
                </c:pt>
                <c:pt idx="276">
                  <c:v>孙聪</c:v>
                </c:pt>
                <c:pt idx="277">
                  <c:v>孙雪柯</c:v>
                </c:pt>
                <c:pt idx="278">
                  <c:v>孙靳桐</c:v>
                </c:pt>
                <c:pt idx="279">
                  <c:v>孟怡君</c:v>
                </c:pt>
                <c:pt idx="280">
                  <c:v>孟斐然</c:v>
                </c:pt>
                <c:pt idx="281">
                  <c:v>宁奕杰</c:v>
                </c:pt>
                <c:pt idx="282">
                  <c:v>宁志楠</c:v>
                </c:pt>
                <c:pt idx="283">
                  <c:v>宁雅倩</c:v>
                </c:pt>
                <c:pt idx="284">
                  <c:v>宋丽雯</c:v>
                </c:pt>
                <c:pt idx="285">
                  <c:v>宋佳佳</c:v>
                </c:pt>
                <c:pt idx="286">
                  <c:v>宋佳琦</c:v>
                </c:pt>
                <c:pt idx="287">
                  <c:v>宋华茜</c:v>
                </c:pt>
                <c:pt idx="288">
                  <c:v>宋彦卓</c:v>
                </c:pt>
                <c:pt idx="289">
                  <c:v>宋志远</c:v>
                </c:pt>
                <c:pt idx="290">
                  <c:v>宋思洁</c:v>
                </c:pt>
                <c:pt idx="291">
                  <c:v>宋文滢</c:v>
                </c:pt>
                <c:pt idx="292">
                  <c:v>宋梦晓</c:v>
                </c:pt>
                <c:pt idx="293">
                  <c:v>宋玉雯</c:v>
                </c:pt>
                <c:pt idx="294">
                  <c:v>宋理想</c:v>
                </c:pt>
                <c:pt idx="295">
                  <c:v>宋锦颖</c:v>
                </c:pt>
                <c:pt idx="296">
                  <c:v>宋陈杰</c:v>
                </c:pt>
                <c:pt idx="297">
                  <c:v>宋雅爽</c:v>
                </c:pt>
                <c:pt idx="298">
                  <c:v>尚方宝剑</c:v>
                </c:pt>
                <c:pt idx="299">
                  <c:v>尚烁南</c:v>
                </c:pt>
                <c:pt idx="300">
                  <c:v>尚珍</c:v>
                </c:pt>
                <c:pt idx="301">
                  <c:v>尤冰冰</c:v>
                </c:pt>
                <c:pt idx="302">
                  <c:v>尤维卓</c:v>
                </c:pt>
                <c:pt idx="303">
                  <c:v>尹佳鑫</c:v>
                </c:pt>
                <c:pt idx="304">
                  <c:v>尹慧娴</c:v>
                </c:pt>
                <c:pt idx="305">
                  <c:v>尹雨彤</c:v>
                </c:pt>
                <c:pt idx="306">
                  <c:v>屈凯月</c:v>
                </c:pt>
                <c:pt idx="307">
                  <c:v>屈育阳</c:v>
                </c:pt>
                <c:pt idx="308">
                  <c:v>岳佳瑶</c:v>
                </c:pt>
                <c:pt idx="309">
                  <c:v>岳修博</c:v>
                </c:pt>
                <c:pt idx="310">
                  <c:v>岳晨露</c:v>
                </c:pt>
                <c:pt idx="311">
                  <c:v>岳梓韩</c:v>
                </c:pt>
                <c:pt idx="312">
                  <c:v>岳筱</c:v>
                </c:pt>
                <c:pt idx="313">
                  <c:v>岳雨桐</c:v>
                </c:pt>
                <c:pt idx="314">
                  <c:v>岳雨珠</c:v>
                </c:pt>
                <c:pt idx="315">
                  <c:v>崔一蒙</c:v>
                </c:pt>
                <c:pt idx="316">
                  <c:v>崔一鸣</c:v>
                </c:pt>
                <c:pt idx="317">
                  <c:v>崔嘉童</c:v>
                </c:pt>
                <c:pt idx="318">
                  <c:v>崔奕</c:v>
                </c:pt>
                <c:pt idx="319">
                  <c:v>崔怡帆</c:v>
                </c:pt>
                <c:pt idx="320">
                  <c:v>崔旭丽</c:v>
                </c:pt>
                <c:pt idx="321">
                  <c:v>崔琳</c:v>
                </c:pt>
                <c:pt idx="322">
                  <c:v>崔申奥</c:v>
                </c:pt>
                <c:pt idx="323">
                  <c:v>崔芙幔</c:v>
                </c:pt>
                <c:pt idx="324">
                  <c:v>左世强</c:v>
                </c:pt>
                <c:pt idx="325">
                  <c:v>左梦蕾</c:v>
                </c:pt>
                <c:pt idx="326">
                  <c:v>师宇豪</c:v>
                </c:pt>
                <c:pt idx="327">
                  <c:v>师琴芬</c:v>
                </c:pt>
                <c:pt idx="328">
                  <c:v>席昊钰</c:v>
                </c:pt>
                <c:pt idx="329">
                  <c:v>常宇桐</c:v>
                </c:pt>
                <c:pt idx="330">
                  <c:v>常柯萱</c:v>
                </c:pt>
                <c:pt idx="331">
                  <c:v>常梦雅</c:v>
                </c:pt>
                <c:pt idx="332">
                  <c:v>常珂风</c:v>
                </c:pt>
                <c:pt idx="333">
                  <c:v>康烜怡</c:v>
                </c:pt>
                <c:pt idx="334">
                  <c:v>廖豪晴</c:v>
                </c:pt>
                <c:pt idx="335">
                  <c:v>张世杰</c:v>
                </c:pt>
                <c:pt idx="336">
                  <c:v>张东亚</c:v>
                </c:pt>
                <c:pt idx="337">
                  <c:v>张乐乐</c:v>
                </c:pt>
                <c:pt idx="338">
                  <c:v>张亚杰</c:v>
                </c:pt>
                <c:pt idx="339">
                  <c:v>张亚楠</c:v>
                </c:pt>
                <c:pt idx="340">
                  <c:v>张亚琪</c:v>
                </c:pt>
                <c:pt idx="341">
                  <c:v>张亚蒙</c:v>
                </c:pt>
                <c:pt idx="342">
                  <c:v>张亚鹏</c:v>
                </c:pt>
                <c:pt idx="343">
                  <c:v>张仕杰</c:v>
                </c:pt>
                <c:pt idx="344">
                  <c:v>张佳煜</c:v>
                </c:pt>
                <c:pt idx="345">
                  <c:v>张佳琪</c:v>
                </c:pt>
                <c:pt idx="346">
                  <c:v>张佳祎</c:v>
                </c:pt>
                <c:pt idx="347">
                  <c:v>张其鑫</c:v>
                </c:pt>
                <c:pt idx="348">
                  <c:v>张千千</c:v>
                </c:pt>
                <c:pt idx="349">
                  <c:v>张博怡</c:v>
                </c:pt>
                <c:pt idx="350">
                  <c:v>张含</c:v>
                </c:pt>
                <c:pt idx="351">
                  <c:v>张启帆</c:v>
                </c:pt>
                <c:pt idx="352">
                  <c:v>张嘉倩</c:v>
                </c:pt>
                <c:pt idx="353">
                  <c:v>张嘉怡</c:v>
                </c:pt>
                <c:pt idx="354">
                  <c:v>张婷婷</c:v>
                </c:pt>
                <c:pt idx="355">
                  <c:v>张子怡</c:v>
                </c:pt>
                <c:pt idx="356">
                  <c:v>张子涵</c:v>
                </c:pt>
                <c:pt idx="357">
                  <c:v>张学萌</c:v>
                </c:pt>
                <c:pt idx="358">
                  <c:v>张宁歌</c:v>
                </c:pt>
                <c:pt idx="359">
                  <c:v>张安举</c:v>
                </c:pt>
                <c:pt idx="360">
                  <c:v>张彩琳</c:v>
                </c:pt>
                <c:pt idx="361">
                  <c:v>张心雅</c:v>
                </c:pt>
                <c:pt idx="362">
                  <c:v>张志伟</c:v>
                </c:pt>
                <c:pt idx="363">
                  <c:v>张恒</c:v>
                </c:pt>
                <c:pt idx="364">
                  <c:v>张慧敏</c:v>
                </c:pt>
                <c:pt idx="365">
                  <c:v>张慧洋</c:v>
                </c:pt>
                <c:pt idx="366">
                  <c:v>张新苗</c:v>
                </c:pt>
                <c:pt idx="367">
                  <c:v>张明瑶</c:v>
                </c:pt>
                <c:pt idx="368">
                  <c:v>张易寒</c:v>
                </c:pt>
                <c:pt idx="369">
                  <c:v>张春灿</c:v>
                </c:pt>
                <c:pt idx="370">
                  <c:v>张晓丹</c:v>
                </c:pt>
                <c:pt idx="371">
                  <c:v>张晓慧</c:v>
                </c:pt>
                <c:pt idx="372">
                  <c:v>张晓辉</c:v>
                </c:pt>
                <c:pt idx="373">
                  <c:v>张晞彦</c:v>
                </c:pt>
                <c:pt idx="374">
                  <c:v>张晨宇</c:v>
                </c:pt>
                <c:pt idx="375">
                  <c:v>张晨蕊</c:v>
                </c:pt>
                <c:pt idx="376">
                  <c:v>张有鑫</c:v>
                </c:pt>
                <c:pt idx="377">
                  <c:v>张朝鑫</c:v>
                </c:pt>
                <c:pt idx="378">
                  <c:v>张杰</c:v>
                </c:pt>
                <c:pt idx="379">
                  <c:v>张树茂</c:v>
                </c:pt>
                <c:pt idx="380">
                  <c:v>张正丹</c:v>
                </c:pt>
                <c:pt idx="381">
                  <c:v>张毅</c:v>
                </c:pt>
                <c:pt idx="382">
                  <c:v>张毅豪</c:v>
                </c:pt>
                <c:pt idx="383">
                  <c:v>张洁</c:v>
                </c:pt>
                <c:pt idx="384">
                  <c:v>张润诗</c:v>
                </c:pt>
                <c:pt idx="385">
                  <c:v>张涵玉</c:v>
                </c:pt>
                <c:pt idx="386">
                  <c:v>张淼淼</c:v>
                </c:pt>
                <c:pt idx="387">
                  <c:v>张漫漫</c:v>
                </c:pt>
                <c:pt idx="388">
                  <c:v>张炜圯</c:v>
                </c:pt>
                <c:pt idx="389">
                  <c:v>张烨凯</c:v>
                </c:pt>
                <c:pt idx="390">
                  <c:v>张玉锦</c:v>
                </c:pt>
                <c:pt idx="391">
                  <c:v>张玲</c:v>
                </c:pt>
                <c:pt idx="392">
                  <c:v>张珂铭</c:v>
                </c:pt>
                <c:pt idx="393">
                  <c:v>张珍惜</c:v>
                </c:pt>
                <c:pt idx="394">
                  <c:v>张璐璐</c:v>
                </c:pt>
                <c:pt idx="395">
                  <c:v>张秀秀</c:v>
                </c:pt>
                <c:pt idx="396">
                  <c:v>张科萌</c:v>
                </c:pt>
                <c:pt idx="397">
                  <c:v>张立博</c:v>
                </c:pt>
                <c:pt idx="398">
                  <c:v>张笑梦</c:v>
                </c:pt>
                <c:pt idx="399">
                  <c:v>张笑阳</c:v>
                </c:pt>
                <c:pt idx="400">
                  <c:v>张素双</c:v>
                </c:pt>
                <c:pt idx="401">
                  <c:v>张聪冉</c:v>
                </c:pt>
                <c:pt idx="402">
                  <c:v>张育宝</c:v>
                </c:pt>
                <c:pt idx="403">
                  <c:v>张育果</c:v>
                </c:pt>
                <c:pt idx="404">
                  <c:v>张腾尹</c:v>
                </c:pt>
                <c:pt idx="405">
                  <c:v>张腾杰</c:v>
                </c:pt>
                <c:pt idx="406">
                  <c:v>张舒纹</c:v>
                </c:pt>
                <c:pt idx="407">
                  <c:v>张良果</c:v>
                </c:pt>
                <c:pt idx="408">
                  <c:v>张艺佳</c:v>
                </c:pt>
                <c:pt idx="409">
                  <c:v>张艺馨</c:v>
                </c:pt>
                <c:pt idx="410">
                  <c:v>张若兮</c:v>
                </c:pt>
                <c:pt idx="411">
                  <c:v>张若涵</c:v>
                </c:pt>
                <c:pt idx="412">
                  <c:v>张莹莹</c:v>
                </c:pt>
                <c:pt idx="413">
                  <c:v>张蕊</c:v>
                </c:pt>
                <c:pt idx="414">
                  <c:v>张译心</c:v>
                </c:pt>
                <c:pt idx="415">
                  <c:v>张贵琳</c:v>
                </c:pt>
                <c:pt idx="416">
                  <c:v>张迪</c:v>
                </c:pt>
                <c:pt idx="417">
                  <c:v>张锦硕</c:v>
                </c:pt>
                <c:pt idx="418">
                  <c:v>张阔</c:v>
                </c:pt>
                <c:pt idx="419">
                  <c:v>张雅欣</c:v>
                </c:pt>
                <c:pt idx="420">
                  <c:v>张雅静</c:v>
                </c:pt>
                <c:pt idx="421">
                  <c:v>张雪婧</c:v>
                </c:pt>
                <c:pt idx="422">
                  <c:v>张雯琦</c:v>
                </c:pt>
                <c:pt idx="423">
                  <c:v>张雲程</c:v>
                </c:pt>
                <c:pt idx="424">
                  <c:v>张露</c:v>
                </c:pt>
                <c:pt idx="425">
                  <c:v>张静娴</c:v>
                </c:pt>
                <c:pt idx="426">
                  <c:v>张韶涵</c:v>
                </c:pt>
                <c:pt idx="427">
                  <c:v>张飞扬</c:v>
                </c:pt>
                <c:pt idx="428">
                  <c:v>张香玉</c:v>
                </c:pt>
                <c:pt idx="429">
                  <c:v>张骁鹏</c:v>
                </c:pt>
                <c:pt idx="430">
                  <c:v>彭丹琪</c:v>
                </c:pt>
                <c:pt idx="431">
                  <c:v>彭佳佳</c:v>
                </c:pt>
                <c:pt idx="432">
                  <c:v>彭香玉</c:v>
                </c:pt>
                <c:pt idx="433">
                  <c:v>徐冯灏</c:v>
                </c:pt>
                <c:pt idx="434">
                  <c:v>徐凡</c:v>
                </c:pt>
                <c:pt idx="435">
                  <c:v>徐前闯</c:v>
                </c:pt>
                <c:pt idx="436">
                  <c:v>徐卓浩</c:v>
                </c:pt>
                <c:pt idx="437">
                  <c:v>徐国钦</c:v>
                </c:pt>
                <c:pt idx="438">
                  <c:v>徐康璐</c:v>
                </c:pt>
                <c:pt idx="439">
                  <c:v>徐景格</c:v>
                </c:pt>
                <c:pt idx="440">
                  <c:v>徐晴</c:v>
                </c:pt>
                <c:pt idx="441">
                  <c:v>徐欣苒</c:v>
                </c:pt>
                <c:pt idx="442">
                  <c:v>徐银雪</c:v>
                </c:pt>
                <c:pt idx="443">
                  <c:v>徐雨含</c:v>
                </c:pt>
                <c:pt idx="444">
                  <c:v>徐高涵</c:v>
                </c:pt>
                <c:pt idx="445">
                  <c:v>戚一凡</c:v>
                </c:pt>
                <c:pt idx="446">
                  <c:v>戚欣月</c:v>
                </c:pt>
                <c:pt idx="447">
                  <c:v>房秋静</c:v>
                </c:pt>
                <c:pt idx="448">
                  <c:v>房金龙</c:v>
                </c:pt>
                <c:pt idx="449">
                  <c:v>文月华</c:v>
                </c:pt>
                <c:pt idx="450">
                  <c:v>文茜</c:v>
                </c:pt>
                <c:pt idx="451">
                  <c:v>方建伟</c:v>
                </c:pt>
                <c:pt idx="452">
                  <c:v>施智航</c:v>
                </c:pt>
                <c:pt idx="453">
                  <c:v>施梦瑶</c:v>
                </c:pt>
                <c:pt idx="454">
                  <c:v>时文蕾</c:v>
                </c:pt>
                <c:pt idx="455">
                  <c:v>时清晨</c:v>
                </c:pt>
                <c:pt idx="456">
                  <c:v>昝慧鑫</c:v>
                </c:pt>
                <c:pt idx="457">
                  <c:v>春鑫冉</c:v>
                </c:pt>
                <c:pt idx="458">
                  <c:v>曲城锦</c:v>
                </c:pt>
                <c:pt idx="459">
                  <c:v>曲梦鑫</c:v>
                </c:pt>
                <c:pt idx="460">
                  <c:v>曹伊琳</c:v>
                </c:pt>
                <c:pt idx="461">
                  <c:v>曹佳</c:v>
                </c:pt>
                <c:pt idx="462">
                  <c:v>曹景彭</c:v>
                </c:pt>
                <c:pt idx="463">
                  <c:v>曹爽</c:v>
                </c:pt>
                <c:pt idx="464">
                  <c:v>曹瑶瑶</c:v>
                </c:pt>
                <c:pt idx="465">
                  <c:v>曹雯晴</c:v>
                </c:pt>
                <c:pt idx="466">
                  <c:v>曹馨文</c:v>
                </c:pt>
                <c:pt idx="467">
                  <c:v>曾迪</c:v>
                </c:pt>
                <c:pt idx="468">
                  <c:v>朱俊雅</c:v>
                </c:pt>
                <c:pt idx="469">
                  <c:v>朱凡</c:v>
                </c:pt>
                <c:pt idx="470">
                  <c:v>朱可蒙</c:v>
                </c:pt>
                <c:pt idx="471">
                  <c:v>朱姿聪</c:v>
                </c:pt>
                <c:pt idx="472">
                  <c:v>朱容佳</c:v>
                </c:pt>
                <c:pt idx="473">
                  <c:v>朱帅航</c:v>
                </c:pt>
                <c:pt idx="474">
                  <c:v>朱建喜</c:v>
                </c:pt>
                <c:pt idx="475">
                  <c:v>朱振羽</c:v>
                </c:pt>
                <c:pt idx="476">
                  <c:v>朱梦雨</c:v>
                </c:pt>
                <c:pt idx="477">
                  <c:v>朱淑蕾</c:v>
                </c:pt>
                <c:pt idx="478">
                  <c:v>朱珊</c:v>
                </c:pt>
                <c:pt idx="479">
                  <c:v>朱贝贝</c:v>
                </c:pt>
                <c:pt idx="480">
                  <c:v>朱雅卉</c:v>
                </c:pt>
                <c:pt idx="481">
                  <c:v>朱静怡</c:v>
                </c:pt>
                <c:pt idx="482">
                  <c:v>朱鹏靓</c:v>
                </c:pt>
                <c:pt idx="483">
                  <c:v>李一凡</c:v>
                </c:pt>
                <c:pt idx="484">
                  <c:v>李一震</c:v>
                </c:pt>
                <c:pt idx="485">
                  <c:v>李书慧</c:v>
                </c:pt>
                <c:pt idx="486">
                  <c:v>李亚轩</c:v>
                </c:pt>
                <c:pt idx="487">
                  <c:v>李佳悦</c:v>
                </c:pt>
                <c:pt idx="488">
                  <c:v>李佳蔚</c:v>
                </c:pt>
                <c:pt idx="489">
                  <c:v>李佳颖</c:v>
                </c:pt>
                <c:pt idx="490">
                  <c:v>李依依</c:v>
                </c:pt>
                <c:pt idx="491">
                  <c:v>李俊毅</c:v>
                </c:pt>
                <c:pt idx="492">
                  <c:v>李冠洁</c:v>
                </c:pt>
                <c:pt idx="493">
                  <c:v>李冰冰</c:v>
                </c:pt>
                <c:pt idx="494">
                  <c:v>李华南</c:v>
                </c:pt>
                <c:pt idx="495">
                  <c:v>李印龙</c:v>
                </c:pt>
                <c:pt idx="496">
                  <c:v>李嘉悦</c:v>
                </c:pt>
                <c:pt idx="497">
                  <c:v>李嘉琪</c:v>
                </c:pt>
                <c:pt idx="498">
                  <c:v>李嘉鑫</c:v>
                </c:pt>
                <c:pt idx="499">
                  <c:v>李坤</c:v>
                </c:pt>
                <c:pt idx="500">
                  <c:v>李奕翰</c:v>
                </c:pt>
                <c:pt idx="501">
                  <c:v>李好</c:v>
                </c:pt>
                <c:pt idx="502">
                  <c:v>李姝</c:v>
                </c:pt>
                <c:pt idx="503">
                  <c:v>李姝洁</c:v>
                </c:pt>
                <c:pt idx="504">
                  <c:v>李婧妍</c:v>
                </c:pt>
                <c:pt idx="505">
                  <c:v>李婷</c:v>
                </c:pt>
                <c:pt idx="506">
                  <c:v>李家琪</c:v>
                </c:pt>
                <c:pt idx="507">
                  <c:v>李岳婷</c:v>
                </c:pt>
                <c:pt idx="508">
                  <c:v>李帅臻</c:v>
                </c:pt>
                <c:pt idx="509">
                  <c:v>李帅豪</c:v>
                </c:pt>
                <c:pt idx="510">
                  <c:v>李帛豪</c:v>
                </c:pt>
                <c:pt idx="511">
                  <c:v>李庆</c:v>
                </c:pt>
                <c:pt idx="512">
                  <c:v>李康硕</c:v>
                </c:pt>
                <c:pt idx="513">
                  <c:v>李延东</c:v>
                </c:pt>
                <c:pt idx="514">
                  <c:v>李延充</c:v>
                </c:pt>
                <c:pt idx="515">
                  <c:v>李建航</c:v>
                </c:pt>
                <c:pt idx="516">
                  <c:v>李彤彤</c:v>
                </c:pt>
                <c:pt idx="517">
                  <c:v>李怡婷</c:v>
                </c:pt>
                <c:pt idx="518">
                  <c:v>李慧轩</c:v>
                </c:pt>
                <c:pt idx="519">
                  <c:v>李政</c:v>
                </c:pt>
                <c:pt idx="520">
                  <c:v>李文雅</c:v>
                </c:pt>
                <c:pt idx="521">
                  <c:v>李文雨</c:v>
                </c:pt>
                <c:pt idx="522">
                  <c:v>李新钰</c:v>
                </c:pt>
                <c:pt idx="523">
                  <c:v>李旭航</c:v>
                </c:pt>
                <c:pt idx="524">
                  <c:v>李昊珂</c:v>
                </c:pt>
                <c:pt idx="525">
                  <c:v>李明珠</c:v>
                </c:pt>
                <c:pt idx="526">
                  <c:v>李星灿</c:v>
                </c:pt>
                <c:pt idx="527">
                  <c:v>李星雨</c:v>
                </c:pt>
                <c:pt idx="528">
                  <c:v>李星震</c:v>
                </c:pt>
                <c:pt idx="529">
                  <c:v>李晴</c:v>
                </c:pt>
                <c:pt idx="530">
                  <c:v>李晴晴</c:v>
                </c:pt>
                <c:pt idx="531">
                  <c:v>李朋超</c:v>
                </c:pt>
                <c:pt idx="532">
                  <c:v>李林倩</c:v>
                </c:pt>
                <c:pt idx="533">
                  <c:v>李梦婕</c:v>
                </c:pt>
                <c:pt idx="534">
                  <c:v>李梦格</c:v>
                </c:pt>
                <c:pt idx="535">
                  <c:v>李梦雅</c:v>
                </c:pt>
                <c:pt idx="536">
                  <c:v>李欣欣</c:v>
                </c:pt>
                <c:pt idx="537">
                  <c:v>李海涛</c:v>
                </c:pt>
                <c:pt idx="538">
                  <c:v>李淑贞</c:v>
                </c:pt>
                <c:pt idx="539">
                  <c:v>李灿</c:v>
                </c:pt>
                <c:pt idx="540">
                  <c:v>李炎培</c:v>
                </c:pt>
                <c:pt idx="541">
                  <c:v>李炘珂</c:v>
                </c:pt>
                <c:pt idx="542">
                  <c:v>李玉露</c:v>
                </c:pt>
                <c:pt idx="543">
                  <c:v>李瑞婷</c:v>
                </c:pt>
                <c:pt idx="544">
                  <c:v>李紫悦</c:v>
                </c:pt>
                <c:pt idx="545">
                  <c:v>李绘如</c:v>
                </c:pt>
                <c:pt idx="546">
                  <c:v>李聪</c:v>
                </c:pt>
                <c:pt idx="547">
                  <c:v>李舒畅</c:v>
                </c:pt>
                <c:pt idx="548">
                  <c:v>李芯蕊</c:v>
                </c:pt>
                <c:pt idx="549">
                  <c:v>李苗苗</c:v>
                </c:pt>
                <c:pt idx="550">
                  <c:v>李若琳</c:v>
                </c:pt>
                <c:pt idx="551">
                  <c:v>李英孜</c:v>
                </c:pt>
                <c:pt idx="552">
                  <c:v>李莹</c:v>
                </c:pt>
                <c:pt idx="553">
                  <c:v>李诺</c:v>
                </c:pt>
                <c:pt idx="554">
                  <c:v>李贵珠</c:v>
                </c:pt>
                <c:pt idx="555">
                  <c:v>李超</c:v>
                </c:pt>
                <c:pt idx="556">
                  <c:v>李逸婷</c:v>
                </c:pt>
                <c:pt idx="557">
                  <c:v>李鑫</c:v>
                </c:pt>
                <c:pt idx="558">
                  <c:v>李雅各</c:v>
                </c:pt>
                <c:pt idx="559">
                  <c:v>李雅洒</c:v>
                </c:pt>
                <c:pt idx="560">
                  <c:v>李雨泉</c:v>
                </c:pt>
                <c:pt idx="561">
                  <c:v>李雪茹</c:v>
                </c:pt>
                <c:pt idx="562">
                  <c:v>李雪莉</c:v>
                </c:pt>
                <c:pt idx="563">
                  <c:v>杜宗阳</c:v>
                </c:pt>
                <c:pt idx="564">
                  <c:v>杜富晓</c:v>
                </c:pt>
                <c:pt idx="565">
                  <c:v>杜明珠</c:v>
                </c:pt>
                <c:pt idx="566">
                  <c:v>杜泉慧</c:v>
                </c:pt>
                <c:pt idx="567">
                  <c:v>杜香香</c:v>
                </c:pt>
                <c:pt idx="568">
                  <c:v>杨严皓</c:v>
                </c:pt>
                <c:pt idx="569">
                  <c:v>杨佳琪</c:v>
                </c:pt>
                <c:pt idx="570">
                  <c:v>杨佳音</c:v>
                </c:pt>
                <c:pt idx="571">
                  <c:v>杨俊芳</c:v>
                </c:pt>
                <c:pt idx="572">
                  <c:v>杨兮</c:v>
                </c:pt>
                <c:pt idx="573">
                  <c:v>杨兰兰</c:v>
                </c:pt>
                <c:pt idx="574">
                  <c:v>杨博皓</c:v>
                </c:pt>
                <c:pt idx="575">
                  <c:v>杨向楠</c:v>
                </c:pt>
                <c:pt idx="576">
                  <c:v>杨如</c:v>
                </c:pt>
                <c:pt idx="577">
                  <c:v>杨子悦</c:v>
                </c:pt>
                <c:pt idx="578">
                  <c:v>杨彤</c:v>
                </c:pt>
                <c:pt idx="579">
                  <c:v>杨德阳</c:v>
                </c:pt>
                <c:pt idx="580">
                  <c:v>杨思远</c:v>
                </c:pt>
                <c:pt idx="581">
                  <c:v>杨怡涵</c:v>
                </c:pt>
                <c:pt idx="582">
                  <c:v>杨文慧</c:v>
                </c:pt>
                <c:pt idx="583">
                  <c:v>杨文菲</c:v>
                </c:pt>
                <c:pt idx="584">
                  <c:v>杨文超</c:v>
                </c:pt>
                <c:pt idx="585">
                  <c:v>杨晗枫</c:v>
                </c:pt>
                <c:pt idx="586">
                  <c:v>杨晨</c:v>
                </c:pt>
                <c:pt idx="587">
                  <c:v>杨梅妹</c:v>
                </c:pt>
                <c:pt idx="588">
                  <c:v>杨梦凯</c:v>
                </c:pt>
                <c:pt idx="589">
                  <c:v>杨洋</c:v>
                </c:pt>
                <c:pt idx="590">
                  <c:v>杨洲</c:v>
                </c:pt>
                <c:pt idx="591">
                  <c:v>杨海燕</c:v>
                </c:pt>
                <c:pt idx="592">
                  <c:v>杨清宇</c:v>
                </c:pt>
                <c:pt idx="593">
                  <c:v>杨睿</c:v>
                </c:pt>
                <c:pt idx="594">
                  <c:v>杨章涛</c:v>
                </c:pt>
                <c:pt idx="595">
                  <c:v>杨绍恒</c:v>
                </c:pt>
                <c:pt idx="596">
                  <c:v>杨舒婷</c:v>
                </c:pt>
                <c:pt idx="597">
                  <c:v>杨茹</c:v>
                </c:pt>
                <c:pt idx="598">
                  <c:v>杨莹莹</c:v>
                </c:pt>
                <c:pt idx="599">
                  <c:v>杨钰玲</c:v>
                </c:pt>
                <c:pt idx="600">
                  <c:v>杨露嘉</c:v>
                </c:pt>
                <c:pt idx="601">
                  <c:v>杨静怡</c:v>
                </c:pt>
                <c:pt idx="602">
                  <c:v>林子龙</c:v>
                </c:pt>
                <c:pt idx="603">
                  <c:v>查莹莹</c:v>
                </c:pt>
                <c:pt idx="604">
                  <c:v>柴万园</c:v>
                </c:pt>
                <c:pt idx="605">
                  <c:v>栗荣雯</c:v>
                </c:pt>
                <c:pt idx="606">
                  <c:v>校晶晶</c:v>
                </c:pt>
                <c:pt idx="607">
                  <c:v>桑湘玉</c:v>
                </c:pt>
                <c:pt idx="608">
                  <c:v>梁峥</c:v>
                </c:pt>
                <c:pt idx="609">
                  <c:v>梁文强</c:v>
                </c:pt>
                <c:pt idx="610">
                  <c:v>梁晨阳</c:v>
                </c:pt>
                <c:pt idx="611">
                  <c:v>梁瑾</c:v>
                </c:pt>
                <c:pt idx="612">
                  <c:v>梁翠</c:v>
                </c:pt>
                <c:pt idx="613">
                  <c:v>梁雅萱</c:v>
                </c:pt>
                <c:pt idx="614">
                  <c:v>樊淼</c:v>
                </c:pt>
                <c:pt idx="615">
                  <c:v>樊迪娜</c:v>
                </c:pt>
                <c:pt idx="616">
                  <c:v>欧威珂</c:v>
                </c:pt>
                <c:pt idx="617">
                  <c:v>武倚冰</c:v>
                </c:pt>
                <c:pt idx="618">
                  <c:v>武奕佟</c:v>
                </c:pt>
                <c:pt idx="619">
                  <c:v>武怡冰</c:v>
                </c:pt>
                <c:pt idx="620">
                  <c:v>武金玉</c:v>
                </c:pt>
                <c:pt idx="621">
                  <c:v>武靖涵</c:v>
                </c:pt>
                <c:pt idx="622">
                  <c:v>段小艺</c:v>
                </c:pt>
                <c:pt idx="623">
                  <c:v>段晓慧</c:v>
                </c:pt>
                <c:pt idx="624">
                  <c:v>段清婉</c:v>
                </c:pt>
                <c:pt idx="625">
                  <c:v>段胜慧</c:v>
                </c:pt>
                <c:pt idx="626">
                  <c:v>段荧鑫</c:v>
                </c:pt>
                <c:pt idx="627">
                  <c:v>段骁汶</c:v>
                </c:pt>
                <c:pt idx="628">
                  <c:v>殷君坤</c:v>
                </c:pt>
                <c:pt idx="629">
                  <c:v>殷熔泽</c:v>
                </c:pt>
                <c:pt idx="630">
                  <c:v>毕垚宾</c:v>
                </c:pt>
                <c:pt idx="631">
                  <c:v>毕耀心</c:v>
                </c:pt>
                <c:pt idx="632">
                  <c:v>毛冰洁</c:v>
                </c:pt>
                <c:pt idx="633">
                  <c:v>毛青娜</c:v>
                </c:pt>
                <c:pt idx="634">
                  <c:v>江燕</c:v>
                </c:pt>
                <c:pt idx="635">
                  <c:v>江艺兵</c:v>
                </c:pt>
                <c:pt idx="636">
                  <c:v>汪冰心</c:v>
                </c:pt>
                <c:pt idx="637">
                  <c:v>沈冰艳</c:v>
                </c:pt>
                <c:pt idx="638">
                  <c:v>沈玥</c:v>
                </c:pt>
                <c:pt idx="639">
                  <c:v>沈畅妍</c:v>
                </c:pt>
                <c:pt idx="640">
                  <c:v>沈祖薇</c:v>
                </c:pt>
                <c:pt idx="641">
                  <c:v>沈致德</c:v>
                </c:pt>
                <c:pt idx="642">
                  <c:v>沙琪雯</c:v>
                </c:pt>
                <c:pt idx="643">
                  <c:v>洪向月</c:v>
                </c:pt>
                <c:pt idx="644">
                  <c:v>涂淑贤</c:v>
                </c:pt>
                <c:pt idx="645">
                  <c:v>潘璐璇</c:v>
                </c:pt>
                <c:pt idx="646">
                  <c:v>潘睿科</c:v>
                </c:pt>
                <c:pt idx="647">
                  <c:v>潘秋豪</c:v>
                </c:pt>
                <c:pt idx="648">
                  <c:v>潘美邑</c:v>
                </c:pt>
                <c:pt idx="649">
                  <c:v>潘锦蕊</c:v>
                </c:pt>
                <c:pt idx="650">
                  <c:v>焦书曼</c:v>
                </c:pt>
                <c:pt idx="651">
                  <c:v>熊亚研</c:v>
                </c:pt>
                <c:pt idx="652">
                  <c:v>熊晓霖</c:v>
                </c:pt>
                <c:pt idx="653">
                  <c:v>熊玉欣</c:v>
                </c:pt>
                <c:pt idx="654">
                  <c:v>牛倩</c:v>
                </c:pt>
                <c:pt idx="655">
                  <c:v>牛兴</c:v>
                </c:pt>
                <c:pt idx="656">
                  <c:v>牛宇庆</c:v>
                </c:pt>
                <c:pt idx="657">
                  <c:v>牛曼霖</c:v>
                </c:pt>
                <c:pt idx="658">
                  <c:v>牛泳凯</c:v>
                </c:pt>
                <c:pt idx="659">
                  <c:v>王一森</c:v>
                </c:pt>
                <c:pt idx="660">
                  <c:v>王上苏</c:v>
                </c:pt>
                <c:pt idx="661">
                  <c:v>王世培</c:v>
                </c:pt>
                <c:pt idx="662">
                  <c:v>王世豪</c:v>
                </c:pt>
                <c:pt idx="663">
                  <c:v>王亦平</c:v>
                </c:pt>
                <c:pt idx="664">
                  <c:v>王佳萌</c:v>
                </c:pt>
                <c:pt idx="665">
                  <c:v>王俊博</c:v>
                </c:pt>
                <c:pt idx="666">
                  <c:v>王俊杰</c:v>
                </c:pt>
                <c:pt idx="667">
                  <c:v>王傲冰</c:v>
                </c:pt>
                <c:pt idx="668">
                  <c:v>王兢梁</c:v>
                </c:pt>
                <c:pt idx="669">
                  <c:v>王冰</c:v>
                </c:pt>
                <c:pt idx="670">
                  <c:v>王冰瑞</c:v>
                </c:pt>
                <c:pt idx="671">
                  <c:v>王凤</c:v>
                </c:pt>
                <c:pt idx="672">
                  <c:v>王召</c:v>
                </c:pt>
                <c:pt idx="673">
                  <c:v>王国冲</c:v>
                </c:pt>
                <c:pt idx="674">
                  <c:v>王圆梦</c:v>
                </c:pt>
                <c:pt idx="675">
                  <c:v>王培霖</c:v>
                </c:pt>
                <c:pt idx="676">
                  <c:v>王奕凯</c:v>
                </c:pt>
                <c:pt idx="677">
                  <c:v>王姝雅</c:v>
                </c:pt>
                <c:pt idx="678">
                  <c:v>王子伊</c:v>
                </c:pt>
                <c:pt idx="679">
                  <c:v>王子悦</c:v>
                </c:pt>
                <c:pt idx="680">
                  <c:v>王宁</c:v>
                </c:pt>
                <c:pt idx="681">
                  <c:v>王岚</c:v>
                </c:pt>
                <c:pt idx="682">
                  <c:v>王微</c:v>
                </c:pt>
                <c:pt idx="683">
                  <c:v>王思懿</c:v>
                </c:pt>
                <c:pt idx="684">
                  <c:v>王思甜</c:v>
                </c:pt>
                <c:pt idx="685">
                  <c:v>王思邈</c:v>
                </c:pt>
                <c:pt idx="686">
                  <c:v>王怡翀</c:v>
                </c:pt>
                <c:pt idx="687">
                  <c:v>王悦</c:v>
                </c:pt>
                <c:pt idx="688">
                  <c:v>王慧杰</c:v>
                </c:pt>
                <c:pt idx="689">
                  <c:v>王成琦</c:v>
                </c:pt>
                <c:pt idx="690">
                  <c:v>王文娟</c:v>
                </c:pt>
                <c:pt idx="691">
                  <c:v>王文彬</c:v>
                </c:pt>
                <c:pt idx="692">
                  <c:v>王明鑫</c:v>
                </c:pt>
                <c:pt idx="693">
                  <c:v>王昕旸</c:v>
                </c:pt>
                <c:pt idx="694">
                  <c:v>王晓彤</c:v>
                </c:pt>
                <c:pt idx="695">
                  <c:v>王晓旭</c:v>
                </c:pt>
                <c:pt idx="696">
                  <c:v>王晨晨</c:v>
                </c:pt>
                <c:pt idx="697">
                  <c:v>王晨曦</c:v>
                </c:pt>
                <c:pt idx="698">
                  <c:v>王晨阳</c:v>
                </c:pt>
                <c:pt idx="699">
                  <c:v>王普戌</c:v>
                </c:pt>
                <c:pt idx="700">
                  <c:v>王智玉</c:v>
                </c:pt>
                <c:pt idx="701">
                  <c:v>王智航</c:v>
                </c:pt>
                <c:pt idx="702">
                  <c:v>王梓腾</c:v>
                </c:pt>
                <c:pt idx="703">
                  <c:v>王梦凡</c:v>
                </c:pt>
                <c:pt idx="704">
                  <c:v>王梦哲</c:v>
                </c:pt>
                <c:pt idx="705">
                  <c:v>王梦桐</c:v>
                </c:pt>
                <c:pt idx="706">
                  <c:v>王梦瑶</c:v>
                </c:pt>
                <c:pt idx="707">
                  <c:v>王楠楠</c:v>
                </c:pt>
                <c:pt idx="708">
                  <c:v>王正</c:v>
                </c:pt>
                <c:pt idx="709">
                  <c:v>王民华</c:v>
                </c:pt>
                <c:pt idx="710">
                  <c:v>王洋洋</c:v>
                </c:pt>
                <c:pt idx="711">
                  <c:v>王浩冉</c:v>
                </c:pt>
                <c:pt idx="712">
                  <c:v>王涵雨</c:v>
                </c:pt>
                <c:pt idx="713">
                  <c:v>王清</c:v>
                </c:pt>
                <c:pt idx="714">
                  <c:v>王湛博</c:v>
                </c:pt>
                <c:pt idx="715">
                  <c:v>王漪</c:v>
                </c:pt>
                <c:pt idx="716">
                  <c:v>王灿</c:v>
                </c:pt>
                <c:pt idx="717">
                  <c:v>王炜炜</c:v>
                </c:pt>
                <c:pt idx="718">
                  <c:v>王燚</c:v>
                </c:pt>
                <c:pt idx="719">
                  <c:v>王玉慧</c:v>
                </c:pt>
                <c:pt idx="720">
                  <c:v>王璀璨</c:v>
                </c:pt>
                <c:pt idx="721">
                  <c:v>王璐</c:v>
                </c:pt>
                <c:pt idx="722">
                  <c:v>王甜</c:v>
                </c:pt>
                <c:pt idx="723">
                  <c:v>王畅</c:v>
                </c:pt>
                <c:pt idx="724">
                  <c:v>王相茹</c:v>
                </c:pt>
                <c:pt idx="725">
                  <c:v>王硕</c:v>
                </c:pt>
                <c:pt idx="726">
                  <c:v>王硕凡</c:v>
                </c:pt>
                <c:pt idx="727">
                  <c:v>王祎</c:v>
                </c:pt>
                <c:pt idx="728">
                  <c:v>王笑源</c:v>
                </c:pt>
                <c:pt idx="729">
                  <c:v>王紫晴</c:v>
                </c:pt>
                <c:pt idx="730">
                  <c:v>王紫荆</c:v>
                </c:pt>
                <c:pt idx="731">
                  <c:v>王羽茜</c:v>
                </c:pt>
                <c:pt idx="732">
                  <c:v>王耐文</c:v>
                </c:pt>
                <c:pt idx="733">
                  <c:v>王聪</c:v>
                </c:pt>
                <c:pt idx="734">
                  <c:v>王胤霖</c:v>
                </c:pt>
                <c:pt idx="735">
                  <c:v>王舒琪</c:v>
                </c:pt>
                <c:pt idx="736">
                  <c:v>王艺华</c:v>
                </c:pt>
                <c:pt idx="737">
                  <c:v>王艺源</c:v>
                </c:pt>
                <c:pt idx="738">
                  <c:v>王若宇</c:v>
                </c:pt>
                <c:pt idx="739">
                  <c:v>王莹莹</c:v>
                </c:pt>
                <c:pt idx="740">
                  <c:v>王菁菁</c:v>
                </c:pt>
                <c:pt idx="741">
                  <c:v>王诗雅</c:v>
                </c:pt>
                <c:pt idx="742">
                  <c:v>王赫鹏</c:v>
                </c:pt>
                <c:pt idx="743">
                  <c:v>王路</c:v>
                </c:pt>
                <c:pt idx="744">
                  <c:v>王路博</c:v>
                </c:pt>
                <c:pt idx="745">
                  <c:v>王辛哲</c:v>
                </c:pt>
                <c:pt idx="746">
                  <c:v>王迦南</c:v>
                </c:pt>
                <c:pt idx="747">
                  <c:v>王选</c:v>
                </c:pt>
                <c:pt idx="748">
                  <c:v>王邵宇</c:v>
                </c:pt>
                <c:pt idx="749">
                  <c:v>王金雨</c:v>
                </c:pt>
                <c:pt idx="750">
                  <c:v>王鑫</c:v>
                </c:pt>
                <c:pt idx="751">
                  <c:v>王铮</c:v>
                </c:pt>
                <c:pt idx="752">
                  <c:v>王雨</c:v>
                </c:pt>
                <c:pt idx="753">
                  <c:v>王雨晴</c:v>
                </c:pt>
                <c:pt idx="754">
                  <c:v>王雯雯</c:v>
                </c:pt>
                <c:pt idx="755">
                  <c:v>王雯霏</c:v>
                </c:pt>
                <c:pt idx="756">
                  <c:v>王露盈</c:v>
                </c:pt>
                <c:pt idx="757">
                  <c:v>王青廉</c:v>
                </c:pt>
                <c:pt idx="758">
                  <c:v>王静萱</c:v>
                </c:pt>
                <c:pt idx="759">
                  <c:v>田俊浩</c:v>
                </c:pt>
                <c:pt idx="760">
                  <c:v>田哓雪</c:v>
                </c:pt>
                <c:pt idx="761">
                  <c:v>田宇凡</c:v>
                </c:pt>
                <c:pt idx="762">
                  <c:v>田富民</c:v>
                </c:pt>
                <c:pt idx="763">
                  <c:v>田文畅</c:v>
                </c:pt>
                <c:pt idx="764">
                  <c:v>田月</c:v>
                </c:pt>
                <c:pt idx="765">
                  <c:v>田杰蕊</c:v>
                </c:pt>
                <c:pt idx="766">
                  <c:v>田歌莹</c:v>
                </c:pt>
                <c:pt idx="767">
                  <c:v>田镯</c:v>
                </c:pt>
                <c:pt idx="768">
                  <c:v>田静怡</c:v>
                </c:pt>
                <c:pt idx="769">
                  <c:v>申佳晨</c:v>
                </c:pt>
                <c:pt idx="770">
                  <c:v>申嘉乐</c:v>
                </c:pt>
                <c:pt idx="771">
                  <c:v>申泽文</c:v>
                </c:pt>
                <c:pt idx="772">
                  <c:v>申翱鸽</c:v>
                </c:pt>
                <c:pt idx="773">
                  <c:v>白一铭</c:v>
                </c:pt>
                <c:pt idx="774">
                  <c:v>白伊帆</c:v>
                </c:pt>
                <c:pt idx="775">
                  <c:v>白雨果</c:v>
                </c:pt>
                <c:pt idx="776">
                  <c:v>石卉</c:v>
                </c:pt>
                <c:pt idx="777">
                  <c:v>秦佳怡</c:v>
                </c:pt>
                <c:pt idx="778">
                  <c:v>秦子曜</c:v>
                </c:pt>
                <c:pt idx="779">
                  <c:v>秦庆耀</c:v>
                </c:pt>
                <c:pt idx="780">
                  <c:v>秦晨含</c:v>
                </c:pt>
                <c:pt idx="781">
                  <c:v>秦溢雪</c:v>
                </c:pt>
                <c:pt idx="782">
                  <c:v>秦祎博</c:v>
                </c:pt>
                <c:pt idx="783">
                  <c:v>秦耀光</c:v>
                </c:pt>
                <c:pt idx="784">
                  <c:v>秦静洁</c:v>
                </c:pt>
                <c:pt idx="785">
                  <c:v>程琪越</c:v>
                </c:pt>
                <c:pt idx="786">
                  <c:v>穆世博</c:v>
                </c:pt>
                <c:pt idx="787">
                  <c:v>穆佳怡</c:v>
                </c:pt>
                <c:pt idx="788">
                  <c:v>穆好瑞</c:v>
                </c:pt>
                <c:pt idx="789">
                  <c:v>童昕晨</c:v>
                </c:pt>
                <c:pt idx="790">
                  <c:v>简圣依</c:v>
                </c:pt>
                <c:pt idx="791">
                  <c:v>简瑞冉</c:v>
                </c:pt>
                <c:pt idx="792">
                  <c:v>籍玲玲</c:v>
                </c:pt>
                <c:pt idx="793">
                  <c:v>米依涵</c:v>
                </c:pt>
                <c:pt idx="794">
                  <c:v>米可可</c:v>
                </c:pt>
                <c:pt idx="795">
                  <c:v>纪奥旗</c:v>
                </c:pt>
                <c:pt idx="796">
                  <c:v>纪思行</c:v>
                </c:pt>
                <c:pt idx="797">
                  <c:v>罗中景</c:v>
                </c:pt>
                <c:pt idx="798">
                  <c:v>罗艺</c:v>
                </c:pt>
                <c:pt idx="799">
                  <c:v>罗鑫尔</c:v>
                </c:pt>
                <c:pt idx="800">
                  <c:v>罗钰晴</c:v>
                </c:pt>
                <c:pt idx="801">
                  <c:v>翟书娅</c:v>
                </c:pt>
                <c:pt idx="802">
                  <c:v>翟家茹</c:v>
                </c:pt>
                <c:pt idx="803">
                  <c:v>翟玉洁</c:v>
                </c:pt>
                <c:pt idx="804">
                  <c:v>翟靖奡</c:v>
                </c:pt>
                <c:pt idx="805">
                  <c:v>耿东婷</c:v>
                </c:pt>
                <c:pt idx="806">
                  <c:v>耿敏</c:v>
                </c:pt>
                <c:pt idx="807">
                  <c:v>耿继凯</c:v>
                </c:pt>
                <c:pt idx="808">
                  <c:v>耿艺珂</c:v>
                </c:pt>
                <c:pt idx="809">
                  <c:v>耿若真</c:v>
                </c:pt>
                <c:pt idx="810">
                  <c:v>耿钰涵</c:v>
                </c:pt>
                <c:pt idx="811">
                  <c:v>聂士博</c:v>
                </c:pt>
                <c:pt idx="812">
                  <c:v>职炳妍</c:v>
                </c:pt>
                <c:pt idx="813">
                  <c:v>肖梦雨</c:v>
                </c:pt>
                <c:pt idx="814">
                  <c:v>肖盼盼</c:v>
                </c:pt>
                <c:pt idx="815">
                  <c:v>胡中浩</c:v>
                </c:pt>
                <c:pt idx="816">
                  <c:v>胡云斌</c:v>
                </c:pt>
                <c:pt idx="817">
                  <c:v>胡佳佳</c:v>
                </c:pt>
                <c:pt idx="818">
                  <c:v>胡展恺</c:v>
                </c:pt>
                <c:pt idx="819">
                  <c:v>胡志源</c:v>
                </c:pt>
                <c:pt idx="820">
                  <c:v>胡月月</c:v>
                </c:pt>
                <c:pt idx="821">
                  <c:v>胡梦涵</c:v>
                </c:pt>
                <c:pt idx="822">
                  <c:v>胡歌</c:v>
                </c:pt>
                <c:pt idx="823">
                  <c:v>胡译尹</c:v>
                </c:pt>
                <c:pt idx="824">
                  <c:v>胡超凡</c:v>
                </c:pt>
                <c:pt idx="825">
                  <c:v>胡钾伟</c:v>
                </c:pt>
                <c:pt idx="826">
                  <c:v>胡颍帆</c:v>
                </c:pt>
                <c:pt idx="827">
                  <c:v>艾子研</c:v>
                </c:pt>
                <c:pt idx="828">
                  <c:v>艾田青</c:v>
                </c:pt>
                <c:pt idx="829">
                  <c:v>芦玉芬</c:v>
                </c:pt>
                <c:pt idx="830">
                  <c:v>花惠存</c:v>
                </c:pt>
                <c:pt idx="831">
                  <c:v>苏少洋</c:v>
                </c:pt>
                <c:pt idx="832">
                  <c:v>苏旭龙</c:v>
                </c:pt>
                <c:pt idx="833">
                  <c:v>苏晨</c:v>
                </c:pt>
                <c:pt idx="834">
                  <c:v>苏蓬博</c:v>
                </c:pt>
                <c:pt idx="835">
                  <c:v>苑忠月</c:v>
                </c:pt>
                <c:pt idx="836">
                  <c:v>苑露露</c:v>
                </c:pt>
                <c:pt idx="837">
                  <c:v>苗元峰</c:v>
                </c:pt>
                <c:pt idx="838">
                  <c:v>苗慧雪</c:v>
                </c:pt>
                <c:pt idx="839">
                  <c:v>苗雨露</c:v>
                </c:pt>
                <c:pt idx="840">
                  <c:v>范丹</c:v>
                </c:pt>
                <c:pt idx="841">
                  <c:v>范佳蕊</c:v>
                </c:pt>
                <c:pt idx="842">
                  <c:v>范博涵</c:v>
                </c:pt>
                <c:pt idx="843">
                  <c:v>范巧巧</c:v>
                </c:pt>
                <c:pt idx="844">
                  <c:v>范慧冉</c:v>
                </c:pt>
                <c:pt idx="845">
                  <c:v>范文培</c:v>
                </c:pt>
                <c:pt idx="846">
                  <c:v>范易帛</c:v>
                </c:pt>
                <c:pt idx="847">
                  <c:v>范紫寒</c:v>
                </c:pt>
                <c:pt idx="848">
                  <c:v>葛仪鹏</c:v>
                </c:pt>
                <c:pt idx="849">
                  <c:v>葛庆一</c:v>
                </c:pt>
                <c:pt idx="850">
                  <c:v>董家硕</c:v>
                </c:pt>
                <c:pt idx="851">
                  <c:v>董昭阳</c:v>
                </c:pt>
                <c:pt idx="852">
                  <c:v>董艳茹</c:v>
                </c:pt>
                <c:pt idx="853">
                  <c:v>蒋仁优</c:v>
                </c:pt>
                <c:pt idx="854">
                  <c:v>蒋志佳</c:v>
                </c:pt>
                <c:pt idx="855">
                  <c:v>蒋爱玲</c:v>
                </c:pt>
                <c:pt idx="856">
                  <c:v>蔡慧祥</c:v>
                </c:pt>
                <c:pt idx="857">
                  <c:v>蔡林利</c:v>
                </c:pt>
                <c:pt idx="858">
                  <c:v>薛国徽</c:v>
                </c:pt>
                <c:pt idx="859">
                  <c:v>薛瑞菲</c:v>
                </c:pt>
                <c:pt idx="860">
                  <c:v>袁心雨</c:v>
                </c:pt>
                <c:pt idx="861">
                  <c:v>袁文洁</c:v>
                </c:pt>
                <c:pt idx="862">
                  <c:v>裴森</c:v>
                </c:pt>
                <c:pt idx="863">
                  <c:v>裴琳琳</c:v>
                </c:pt>
                <c:pt idx="864">
                  <c:v>詹慧平</c:v>
                </c:pt>
                <c:pt idx="865">
                  <c:v>许云迪</c:v>
                </c:pt>
                <c:pt idx="866">
                  <c:v>许嘉轩</c:v>
                </c:pt>
                <c:pt idx="867">
                  <c:v>许峻豪</c:v>
                </c:pt>
                <c:pt idx="868">
                  <c:v>许梦园</c:v>
                </c:pt>
                <c:pt idx="869">
                  <c:v>许琳琳</c:v>
                </c:pt>
                <c:pt idx="870">
                  <c:v>许静</c:v>
                </c:pt>
                <c:pt idx="871">
                  <c:v>谌雨洁</c:v>
                </c:pt>
                <c:pt idx="872">
                  <c:v>谢淑芳</c:v>
                </c:pt>
                <c:pt idx="873">
                  <c:v>谢聪飞</c:v>
                </c:pt>
                <c:pt idx="874">
                  <c:v>谢艺菲</c:v>
                </c:pt>
                <c:pt idx="875">
                  <c:v>谢钰</c:v>
                </c:pt>
                <c:pt idx="876">
                  <c:v>谷旭岩</c:v>
                </c:pt>
                <c:pt idx="877">
                  <c:v>豆影影</c:v>
                </c:pt>
                <c:pt idx="878">
                  <c:v>费丽竹</c:v>
                </c:pt>
                <c:pt idx="879">
                  <c:v>贺劲元</c:v>
                </c:pt>
                <c:pt idx="880">
                  <c:v>贺逍遥</c:v>
                </c:pt>
                <c:pt idx="881">
                  <c:v>贺鸿洋</c:v>
                </c:pt>
                <c:pt idx="882">
                  <c:v>贾宸豪</c:v>
                </c:pt>
                <c:pt idx="883">
                  <c:v>贾小燊</c:v>
                </c:pt>
                <c:pt idx="884">
                  <c:v>贾旭</c:v>
                </c:pt>
                <c:pt idx="885">
                  <c:v>贾皓琪</c:v>
                </c:pt>
                <c:pt idx="886">
                  <c:v>贾镒铷</c:v>
                </c:pt>
                <c:pt idx="887">
                  <c:v>贾静怡</c:v>
                </c:pt>
                <c:pt idx="888">
                  <c:v>赵世博</c:v>
                </c:pt>
                <c:pt idx="889">
                  <c:v>赵世岩</c:v>
                </c:pt>
                <c:pt idx="890">
                  <c:v>赵亚茹</c:v>
                </c:pt>
                <c:pt idx="891">
                  <c:v>赵京</c:v>
                </c:pt>
                <c:pt idx="892">
                  <c:v>赵佳凝</c:v>
                </c:pt>
                <c:pt idx="893">
                  <c:v>赵俊祥</c:v>
                </c:pt>
                <c:pt idx="894">
                  <c:v>赵友斌</c:v>
                </c:pt>
                <c:pt idx="895">
                  <c:v>赵唐宋</c:v>
                </c:pt>
                <c:pt idx="896">
                  <c:v>赵培博</c:v>
                </c:pt>
                <c:pt idx="897">
                  <c:v>赵培熙</c:v>
                </c:pt>
                <c:pt idx="898">
                  <c:v>赵奕珂</c:v>
                </c:pt>
                <c:pt idx="899">
                  <c:v>赵威</c:v>
                </c:pt>
                <c:pt idx="900">
                  <c:v>赵子怡</c:v>
                </c:pt>
                <c:pt idx="901">
                  <c:v>赵子月</c:v>
                </c:pt>
                <c:pt idx="902">
                  <c:v>赵宜娜</c:v>
                </c:pt>
                <c:pt idx="903">
                  <c:v>赵家宝</c:v>
                </c:pt>
                <c:pt idx="904">
                  <c:v>赵射</c:v>
                </c:pt>
                <c:pt idx="905">
                  <c:v>赵怡梦</c:v>
                </c:pt>
                <c:pt idx="906">
                  <c:v>赵文娜</c:v>
                </c:pt>
                <c:pt idx="907">
                  <c:v>赵新蕾</c:v>
                </c:pt>
                <c:pt idx="908">
                  <c:v>赵旭颖</c:v>
                </c:pt>
                <c:pt idx="909">
                  <c:v>赵晨晰</c:v>
                </c:pt>
                <c:pt idx="910">
                  <c:v>赵晴</c:v>
                </c:pt>
                <c:pt idx="911">
                  <c:v>赵柠</c:v>
                </c:pt>
                <c:pt idx="912">
                  <c:v>赵梓涵</c:v>
                </c:pt>
                <c:pt idx="913">
                  <c:v>赵欣娜</c:v>
                </c:pt>
                <c:pt idx="914">
                  <c:v>赵洁</c:v>
                </c:pt>
                <c:pt idx="915">
                  <c:v>赵浩然</c:v>
                </c:pt>
                <c:pt idx="916">
                  <c:v>赵琦</c:v>
                </c:pt>
                <c:pt idx="917">
                  <c:v>赵琳</c:v>
                </c:pt>
                <c:pt idx="918">
                  <c:v>赵琳颖</c:v>
                </c:pt>
                <c:pt idx="919">
                  <c:v>赵瑞娟</c:v>
                </c:pt>
                <c:pt idx="920">
                  <c:v>赵璐瑶</c:v>
                </c:pt>
                <c:pt idx="921">
                  <c:v>赵科杰</c:v>
                </c:pt>
                <c:pt idx="922">
                  <c:v>赵紫微</c:v>
                </c:pt>
                <c:pt idx="923">
                  <c:v>赵紫阳</c:v>
                </c:pt>
                <c:pt idx="924">
                  <c:v>赵羽</c:v>
                </c:pt>
                <c:pt idx="925">
                  <c:v>赵蔓迪</c:v>
                </c:pt>
                <c:pt idx="926">
                  <c:v>赵诗语</c:v>
                </c:pt>
                <c:pt idx="927">
                  <c:v>赵贝贝</c:v>
                </c:pt>
                <c:pt idx="928">
                  <c:v>赵鑫</c:v>
                </c:pt>
                <c:pt idx="929">
                  <c:v>赵鑫鑫</c:v>
                </c:pt>
                <c:pt idx="930">
                  <c:v>赵鑫雨</c:v>
                </c:pt>
                <c:pt idx="931">
                  <c:v>赵雨涵</c:v>
                </c:pt>
                <c:pt idx="932">
                  <c:v>赵雪瑞</c:v>
                </c:pt>
                <c:pt idx="933">
                  <c:v>赵静怡</c:v>
                </c:pt>
                <c:pt idx="934">
                  <c:v>赵颖楠</c:v>
                </c:pt>
                <c:pt idx="935">
                  <c:v>赵麒源</c:v>
                </c:pt>
                <c:pt idx="936">
                  <c:v>路宵宇</c:v>
                </c:pt>
                <c:pt idx="937">
                  <c:v>路颜榕</c:v>
                </c:pt>
                <c:pt idx="938">
                  <c:v>辛文慧</c:v>
                </c:pt>
                <c:pt idx="939">
                  <c:v>连帅博</c:v>
                </c:pt>
                <c:pt idx="940">
                  <c:v>连赛琪</c:v>
                </c:pt>
                <c:pt idx="941">
                  <c:v>逯权威</c:v>
                </c:pt>
                <c:pt idx="942">
                  <c:v>邓晓璐</c:v>
                </c:pt>
                <c:pt idx="943">
                  <c:v>邢瑞</c:v>
                </c:pt>
                <c:pt idx="944">
                  <c:v>邬浩</c:v>
                </c:pt>
                <c:pt idx="945">
                  <c:v>邱梦情</c:v>
                </c:pt>
                <c:pt idx="946">
                  <c:v>邱浩</c:v>
                </c:pt>
                <c:pt idx="947">
                  <c:v>邵温欣</c:v>
                </c:pt>
                <c:pt idx="948">
                  <c:v>邹陆阳</c:v>
                </c:pt>
                <c:pt idx="949">
                  <c:v>郁攀迪</c:v>
                </c:pt>
                <c:pt idx="950">
                  <c:v>郑亚莹</c:v>
                </c:pt>
                <c:pt idx="951">
                  <c:v>郑哲源</c:v>
                </c:pt>
                <c:pt idx="952">
                  <c:v>郑萧朋</c:v>
                </c:pt>
                <c:pt idx="953">
                  <c:v>郑雨涵</c:v>
                </c:pt>
                <c:pt idx="954">
                  <c:v>郝伊果</c:v>
                </c:pt>
                <c:pt idx="955">
                  <c:v>郝庆河</c:v>
                </c:pt>
                <c:pt idx="956">
                  <c:v>郝艳雯</c:v>
                </c:pt>
                <c:pt idx="957">
                  <c:v>郝路路</c:v>
                </c:pt>
                <c:pt idx="958">
                  <c:v>郭俊科</c:v>
                </c:pt>
                <c:pt idx="959">
                  <c:v>郭天姿</c:v>
                </c:pt>
                <c:pt idx="960">
                  <c:v>郭姗姗</c:v>
                </c:pt>
                <c:pt idx="961">
                  <c:v>郭寒月</c:v>
                </c:pt>
                <c:pt idx="962">
                  <c:v>郭思远</c:v>
                </c:pt>
                <c:pt idx="963">
                  <c:v>郭晨曦</c:v>
                </c:pt>
                <c:pt idx="964">
                  <c:v>郭月明</c:v>
                </c:pt>
                <c:pt idx="965">
                  <c:v>郭梓宇</c:v>
                </c:pt>
                <c:pt idx="966">
                  <c:v>郭毅菲</c:v>
                </c:pt>
                <c:pt idx="967">
                  <c:v>郭沛昊</c:v>
                </c:pt>
                <c:pt idx="968">
                  <c:v>郭煜雪</c:v>
                </c:pt>
                <c:pt idx="969">
                  <c:v>郭瑞婧</c:v>
                </c:pt>
                <c:pt idx="970">
                  <c:v>郭盛燚</c:v>
                </c:pt>
                <c:pt idx="971">
                  <c:v>郭芮萍</c:v>
                </c:pt>
                <c:pt idx="972">
                  <c:v>郭芯言</c:v>
                </c:pt>
                <c:pt idx="973">
                  <c:v>郭金炎</c:v>
                </c:pt>
                <c:pt idx="974">
                  <c:v>郭钰涵</c:v>
                </c:pt>
                <c:pt idx="975">
                  <c:v>郭锦丽</c:v>
                </c:pt>
                <c:pt idx="976">
                  <c:v>郭雅绮</c:v>
                </c:pt>
                <c:pt idx="977">
                  <c:v>郭雪晴</c:v>
                </c:pt>
                <c:pt idx="978">
                  <c:v>郭雯雯</c:v>
                </c:pt>
                <c:pt idx="979">
                  <c:v>钞钰珊</c:v>
                </c:pt>
                <c:pt idx="980">
                  <c:v>钱育琨</c:v>
                </c:pt>
                <c:pt idx="981">
                  <c:v>闫佳欣</c:v>
                </c:pt>
                <c:pt idx="982">
                  <c:v>闫国浩</c:v>
                </c:pt>
                <c:pt idx="983">
                  <c:v>闫婧怡</c:v>
                </c:pt>
                <c:pt idx="984">
                  <c:v>闫怡菲</c:v>
                </c:pt>
                <c:pt idx="985">
                  <c:v>闫怡蕊</c:v>
                </c:pt>
                <c:pt idx="986">
                  <c:v>闫慧琳</c:v>
                </c:pt>
                <c:pt idx="987">
                  <c:v>闫慧轩</c:v>
                </c:pt>
                <c:pt idx="988">
                  <c:v>闫洁</c:v>
                </c:pt>
                <c:pt idx="989">
                  <c:v>闫畅畅</c:v>
                </c:pt>
                <c:pt idx="990">
                  <c:v>闻乐</c:v>
                </c:pt>
                <c:pt idx="991">
                  <c:v>阎馨欣</c:v>
                </c:pt>
                <c:pt idx="992">
                  <c:v>阮玉玲</c:v>
                </c:pt>
                <c:pt idx="993">
                  <c:v>陈丽平</c:v>
                </c:pt>
                <c:pt idx="994">
                  <c:v>陈乐乐</c:v>
                </c:pt>
                <c:pt idx="995">
                  <c:v>陈仕</c:v>
                </c:pt>
                <c:pt idx="996">
                  <c:v>陈俊新</c:v>
                </c:pt>
                <c:pt idx="997">
                  <c:v>陈兆祥</c:v>
                </c:pt>
                <c:pt idx="998">
                  <c:v>陈卓</c:v>
                </c:pt>
                <c:pt idx="999">
                  <c:v>陈如婷</c:v>
                </c:pt>
              </c:strCache>
            </c:strRef>
          </c:cat>
          <c:val>
            <c:numRef>
              <c:f>统计图表!$L$2:$L$1001</c:f>
              <c:numCache>
                <c:formatCode>General</c:formatCode>
                <c:ptCount val="1000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</c:v>
                </c:pt>
                <c:pt idx="577">
                  <c:v>1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2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6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1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1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1</c:v>
                </c:pt>
                <c:pt idx="662">
                  <c:v>1</c:v>
                </c:pt>
                <c:pt idx="663">
                  <c:v>1</c:v>
                </c:pt>
                <c:pt idx="664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2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1</c:v>
                </c:pt>
                <c:pt idx="752">
                  <c:v>1</c:v>
                </c:pt>
                <c:pt idx="753">
                  <c:v>1</c:v>
                </c:pt>
                <c:pt idx="754">
                  <c:v>1</c:v>
                </c:pt>
                <c:pt idx="755">
                  <c:v>1</c:v>
                </c:pt>
                <c:pt idx="756">
                  <c:v>1</c:v>
                </c:pt>
                <c:pt idx="757">
                  <c:v>1</c:v>
                </c:pt>
                <c:pt idx="758">
                  <c:v>1</c:v>
                </c:pt>
                <c:pt idx="759">
                  <c:v>1</c:v>
                </c:pt>
                <c:pt idx="760">
                  <c:v>1</c:v>
                </c:pt>
                <c:pt idx="761">
                  <c:v>1</c:v>
                </c:pt>
                <c:pt idx="762">
                  <c:v>1</c:v>
                </c:pt>
                <c:pt idx="763">
                  <c:v>1</c:v>
                </c:pt>
                <c:pt idx="764">
                  <c:v>1</c:v>
                </c:pt>
                <c:pt idx="765">
                  <c:v>1</c:v>
                </c:pt>
                <c:pt idx="766">
                  <c:v>1</c:v>
                </c:pt>
                <c:pt idx="767">
                  <c:v>1</c:v>
                </c:pt>
                <c:pt idx="768">
                  <c:v>1</c:v>
                </c:pt>
                <c:pt idx="769">
                  <c:v>1</c:v>
                </c:pt>
                <c:pt idx="770">
                  <c:v>1</c:v>
                </c:pt>
                <c:pt idx="771">
                  <c:v>1</c:v>
                </c:pt>
                <c:pt idx="772">
                  <c:v>1</c:v>
                </c:pt>
                <c:pt idx="773">
                  <c:v>1</c:v>
                </c:pt>
                <c:pt idx="774">
                  <c:v>1</c:v>
                </c:pt>
                <c:pt idx="775">
                  <c:v>1</c:v>
                </c:pt>
                <c:pt idx="776">
                  <c:v>1</c:v>
                </c:pt>
                <c:pt idx="777">
                  <c:v>1</c:v>
                </c:pt>
                <c:pt idx="778">
                  <c:v>1</c:v>
                </c:pt>
                <c:pt idx="779">
                  <c:v>1</c:v>
                </c:pt>
                <c:pt idx="780">
                  <c:v>1</c:v>
                </c:pt>
                <c:pt idx="781">
                  <c:v>1</c:v>
                </c:pt>
                <c:pt idx="782">
                  <c:v>1</c:v>
                </c:pt>
                <c:pt idx="783">
                  <c:v>1</c:v>
                </c:pt>
                <c:pt idx="784">
                  <c:v>1</c:v>
                </c:pt>
                <c:pt idx="785">
                  <c:v>1</c:v>
                </c:pt>
                <c:pt idx="786">
                  <c:v>1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1</c:v>
                </c:pt>
                <c:pt idx="791">
                  <c:v>1</c:v>
                </c:pt>
                <c:pt idx="792">
                  <c:v>1</c:v>
                </c:pt>
                <c:pt idx="793">
                  <c:v>1</c:v>
                </c:pt>
                <c:pt idx="794">
                  <c:v>1</c:v>
                </c:pt>
                <c:pt idx="795">
                  <c:v>1</c:v>
                </c:pt>
                <c:pt idx="796">
                  <c:v>1</c:v>
                </c:pt>
                <c:pt idx="797">
                  <c:v>1</c:v>
                </c:pt>
                <c:pt idx="798">
                  <c:v>1</c:v>
                </c:pt>
                <c:pt idx="799">
                  <c:v>1</c:v>
                </c:pt>
                <c:pt idx="800">
                  <c:v>1</c:v>
                </c:pt>
                <c:pt idx="801">
                  <c:v>1</c:v>
                </c:pt>
                <c:pt idx="802">
                  <c:v>1</c:v>
                </c:pt>
                <c:pt idx="803">
                  <c:v>1</c:v>
                </c:pt>
                <c:pt idx="804">
                  <c:v>1</c:v>
                </c:pt>
                <c:pt idx="805">
                  <c:v>1</c:v>
                </c:pt>
                <c:pt idx="806">
                  <c:v>1</c:v>
                </c:pt>
                <c:pt idx="807">
                  <c:v>1</c:v>
                </c:pt>
                <c:pt idx="808">
                  <c:v>1</c:v>
                </c:pt>
                <c:pt idx="809">
                  <c:v>1</c:v>
                </c:pt>
                <c:pt idx="810">
                  <c:v>1</c:v>
                </c:pt>
                <c:pt idx="811">
                  <c:v>1</c:v>
                </c:pt>
                <c:pt idx="812">
                  <c:v>1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-28"/>
        <c:axId val="406766444"/>
        <c:axId val="351518968"/>
      </c:barChart>
      <c:catAx>
        <c:axId val="4067664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51518968"/>
        <c:crosses val="autoZero"/>
        <c:auto val="1"/>
        <c:lblAlgn val="ctr"/>
        <c:lblOffset val="100"/>
        <c:noMultiLvlLbl val="0"/>
      </c:catAx>
      <c:valAx>
        <c:axId val="351518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067664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4b5c4b9a-bc36-4ade-8f65-e1f8da9b9d8b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688975</xdr:colOff>
      <xdr:row>0</xdr:row>
      <xdr:rowOff>0</xdr:rowOff>
    </xdr:from>
    <xdr:to>
      <xdr:col>18</xdr:col>
      <xdr:colOff>676275</xdr:colOff>
      <xdr:row>16</xdr:row>
      <xdr:rowOff>43180</xdr:rowOff>
    </xdr:to>
    <xdr:graphicFrame>
      <xdr:nvGraphicFramePr>
        <xdr:cNvPr id="3" name="图表 2"/>
        <xdr:cNvGraphicFramePr/>
      </xdr:nvGraphicFramePr>
      <xdr:xfrm>
        <a:off x="8316595" y="0"/>
        <a:ext cx="4841240" cy="29387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94"/>
  <sheetViews>
    <sheetView tabSelected="1" zoomScale="77" zoomScaleNormal="77" topLeftCell="A408" workbookViewId="0">
      <selection activeCell="H425" sqref="H425"/>
    </sheetView>
  </sheetViews>
  <sheetFormatPr defaultColWidth="9" defaultRowHeight="14.25"/>
  <cols>
    <col min="1" max="1" width="5.08333333333333" style="5" customWidth="1"/>
    <col min="2" max="2" width="8.75" style="5" customWidth="1"/>
    <col min="3" max="3" width="7.41666666666667" style="6" customWidth="1"/>
    <col min="4" max="4" width="5.41666666666667" style="5" customWidth="1"/>
    <col min="5" max="5" width="15.3083333333333" style="5" customWidth="1"/>
    <col min="6" max="6" width="10.35" style="5" customWidth="1"/>
    <col min="7" max="7" width="15.8833333333333" style="5" customWidth="1"/>
    <col min="8" max="8" width="20.5833333333333" style="5" customWidth="1"/>
    <col min="9" max="9" width="34.3333333333333" style="5" customWidth="1"/>
    <col min="10" max="10" width="16.0833333333333" style="5" customWidth="1"/>
    <col min="11" max="11" width="18.3333333333333" style="5" customWidth="1"/>
    <col min="12" max="16384" width="9" style="7"/>
  </cols>
  <sheetData>
    <row r="1" ht="35.25" customHeight="1" spans="1:11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</row>
    <row r="2" s="1" customFormat="1" ht="13.5" spans="1:11">
      <c r="A2" s="10" t="s">
        <v>1</v>
      </c>
      <c r="B2" s="11" t="s">
        <v>2</v>
      </c>
      <c r="C2" s="12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20" t="s">
        <v>10</v>
      </c>
      <c r="K2" s="13" t="s">
        <v>11</v>
      </c>
    </row>
    <row r="3" s="1" customFormat="1" ht="13.5" spans="1:11">
      <c r="A3" s="14">
        <v>1</v>
      </c>
      <c r="B3" s="15" t="s">
        <v>12</v>
      </c>
      <c r="C3" s="12" t="s">
        <v>13</v>
      </c>
      <c r="D3" s="16">
        <v>2023</v>
      </c>
      <c r="E3" s="16" t="s">
        <v>14</v>
      </c>
      <c r="F3" s="16" t="s">
        <v>15</v>
      </c>
      <c r="G3" s="16" t="s">
        <v>16</v>
      </c>
      <c r="H3" s="17">
        <v>13.56</v>
      </c>
      <c r="I3" s="16" t="s">
        <v>17</v>
      </c>
      <c r="J3" s="21" t="s">
        <v>18</v>
      </c>
      <c r="K3" s="22"/>
    </row>
    <row r="4" s="1" customFormat="1" ht="13.5" spans="1:11">
      <c r="A4" s="14">
        <v>2</v>
      </c>
      <c r="B4" s="15" t="s">
        <v>12</v>
      </c>
      <c r="C4" s="12" t="s">
        <v>19</v>
      </c>
      <c r="D4" s="16">
        <v>2023</v>
      </c>
      <c r="E4" s="16" t="s">
        <v>14</v>
      </c>
      <c r="F4" s="16" t="s">
        <v>15</v>
      </c>
      <c r="G4" s="16" t="s">
        <v>16</v>
      </c>
      <c r="H4" s="17">
        <v>13.5</v>
      </c>
      <c r="I4" s="16" t="s">
        <v>20</v>
      </c>
      <c r="J4" s="21" t="s">
        <v>18</v>
      </c>
      <c r="K4" s="22"/>
    </row>
    <row r="5" s="1" customFormat="1" ht="13.5" spans="1:11">
      <c r="A5" s="14">
        <v>3</v>
      </c>
      <c r="B5" s="15" t="s">
        <v>12</v>
      </c>
      <c r="C5" s="12" t="s">
        <v>21</v>
      </c>
      <c r="D5" s="16">
        <v>2023</v>
      </c>
      <c r="E5" s="16" t="s">
        <v>14</v>
      </c>
      <c r="F5" s="16" t="s">
        <v>15</v>
      </c>
      <c r="G5" s="16" t="s">
        <v>16</v>
      </c>
      <c r="H5" s="17">
        <v>13.12</v>
      </c>
      <c r="I5" s="16" t="s">
        <v>20</v>
      </c>
      <c r="J5" s="21" t="s">
        <v>18</v>
      </c>
      <c r="K5" s="22"/>
    </row>
    <row r="6" s="1" customFormat="1" ht="13.5" spans="1:11">
      <c r="A6" s="14">
        <v>4</v>
      </c>
      <c r="B6" s="15" t="s">
        <v>12</v>
      </c>
      <c r="C6" s="12" t="s">
        <v>22</v>
      </c>
      <c r="D6" s="16">
        <v>2023</v>
      </c>
      <c r="E6" s="16" t="s">
        <v>14</v>
      </c>
      <c r="F6" s="16" t="s">
        <v>15</v>
      </c>
      <c r="G6" s="16" t="s">
        <v>16</v>
      </c>
      <c r="H6" s="17">
        <v>11.63</v>
      </c>
      <c r="I6" s="16" t="s">
        <v>20</v>
      </c>
      <c r="J6" s="21" t="s">
        <v>18</v>
      </c>
      <c r="K6" s="22"/>
    </row>
    <row r="7" s="1" customFormat="1" ht="13.5" spans="1:11">
      <c r="A7" s="14">
        <v>5</v>
      </c>
      <c r="B7" s="15" t="s">
        <v>12</v>
      </c>
      <c r="C7" s="12" t="s">
        <v>23</v>
      </c>
      <c r="D7" s="16">
        <v>2023</v>
      </c>
      <c r="E7" s="16" t="s">
        <v>14</v>
      </c>
      <c r="F7" s="16" t="s">
        <v>15</v>
      </c>
      <c r="G7" s="16" t="s">
        <v>16</v>
      </c>
      <c r="H7" s="17">
        <v>11.5</v>
      </c>
      <c r="I7" s="16" t="s">
        <v>20</v>
      </c>
      <c r="J7" s="21" t="s">
        <v>18</v>
      </c>
      <c r="K7" s="22"/>
    </row>
    <row r="8" s="1" customFormat="1" ht="13.5" spans="1:11">
      <c r="A8" s="14">
        <v>6</v>
      </c>
      <c r="B8" s="15" t="s">
        <v>12</v>
      </c>
      <c r="C8" s="12" t="s">
        <v>24</v>
      </c>
      <c r="D8" s="16">
        <v>2023</v>
      </c>
      <c r="E8" s="16" t="s">
        <v>14</v>
      </c>
      <c r="F8" s="16" t="s">
        <v>15</v>
      </c>
      <c r="G8" s="16" t="s">
        <v>16</v>
      </c>
      <c r="H8" s="17">
        <v>11.49</v>
      </c>
      <c r="I8" s="16" t="s">
        <v>25</v>
      </c>
      <c r="J8" s="21" t="s">
        <v>18</v>
      </c>
      <c r="K8" s="22"/>
    </row>
    <row r="9" s="1" customFormat="1" ht="13.5" spans="1:11">
      <c r="A9" s="14">
        <v>7</v>
      </c>
      <c r="B9" s="15" t="s">
        <v>12</v>
      </c>
      <c r="C9" s="12" t="s">
        <v>26</v>
      </c>
      <c r="D9" s="16">
        <v>2023</v>
      </c>
      <c r="E9" s="16" t="s">
        <v>14</v>
      </c>
      <c r="F9" s="16" t="s">
        <v>15</v>
      </c>
      <c r="G9" s="16" t="s">
        <v>16</v>
      </c>
      <c r="H9" s="17">
        <v>11.34</v>
      </c>
      <c r="I9" s="16" t="s">
        <v>25</v>
      </c>
      <c r="J9" s="21" t="s">
        <v>18</v>
      </c>
      <c r="K9" s="22"/>
    </row>
    <row r="10" s="1" customFormat="1" ht="13.5" spans="1:11">
      <c r="A10" s="14">
        <v>8</v>
      </c>
      <c r="B10" s="15" t="s">
        <v>12</v>
      </c>
      <c r="C10" s="12" t="s">
        <v>27</v>
      </c>
      <c r="D10" s="16">
        <v>2023</v>
      </c>
      <c r="E10" s="16" t="s">
        <v>14</v>
      </c>
      <c r="F10" s="16" t="s">
        <v>15</v>
      </c>
      <c r="G10" s="16" t="s">
        <v>16</v>
      </c>
      <c r="H10" s="17">
        <v>11.28</v>
      </c>
      <c r="I10" s="16" t="s">
        <v>25</v>
      </c>
      <c r="J10" s="21" t="s">
        <v>18</v>
      </c>
      <c r="K10" s="22"/>
    </row>
    <row r="11" s="1" customFormat="1" ht="13.5" spans="1:11">
      <c r="A11" s="14">
        <v>9</v>
      </c>
      <c r="B11" s="15" t="s">
        <v>12</v>
      </c>
      <c r="C11" s="12" t="s">
        <v>28</v>
      </c>
      <c r="D11" s="16">
        <v>2023</v>
      </c>
      <c r="E11" s="16" t="s">
        <v>14</v>
      </c>
      <c r="F11" s="16" t="s">
        <v>15</v>
      </c>
      <c r="G11" s="16" t="s">
        <v>16</v>
      </c>
      <c r="H11" s="17">
        <v>11.24</v>
      </c>
      <c r="I11" s="16" t="s">
        <v>25</v>
      </c>
      <c r="J11" s="21" t="s">
        <v>18</v>
      </c>
      <c r="K11" s="22"/>
    </row>
    <row r="12" s="1" customFormat="1" ht="13.5" spans="1:11">
      <c r="A12" s="14">
        <v>10</v>
      </c>
      <c r="B12" s="15" t="s">
        <v>12</v>
      </c>
      <c r="C12" s="12" t="s">
        <v>29</v>
      </c>
      <c r="D12" s="16">
        <v>2023</v>
      </c>
      <c r="E12" s="16" t="s">
        <v>14</v>
      </c>
      <c r="F12" s="16" t="s">
        <v>15</v>
      </c>
      <c r="G12" s="16" t="s">
        <v>16</v>
      </c>
      <c r="H12" s="17">
        <v>11</v>
      </c>
      <c r="I12" s="16" t="s">
        <v>25</v>
      </c>
      <c r="J12" s="21" t="s">
        <v>18</v>
      </c>
      <c r="K12" s="22"/>
    </row>
    <row r="13" s="1" customFormat="1" ht="13.5" spans="1:11">
      <c r="A13" s="14">
        <v>11</v>
      </c>
      <c r="B13" s="15" t="s">
        <v>12</v>
      </c>
      <c r="C13" s="12" t="s">
        <v>30</v>
      </c>
      <c r="D13" s="16">
        <v>2023</v>
      </c>
      <c r="E13" s="16" t="s">
        <v>14</v>
      </c>
      <c r="F13" s="16" t="s">
        <v>15</v>
      </c>
      <c r="G13" s="16" t="s">
        <v>16</v>
      </c>
      <c r="H13" s="17">
        <v>9.59</v>
      </c>
      <c r="I13" s="16" t="s">
        <v>25</v>
      </c>
      <c r="J13" s="21" t="s">
        <v>18</v>
      </c>
      <c r="K13" s="22"/>
    </row>
    <row r="14" s="1" customFormat="1" ht="13.5" spans="1:11">
      <c r="A14" s="14">
        <v>12</v>
      </c>
      <c r="B14" s="15" t="s">
        <v>12</v>
      </c>
      <c r="C14" s="12" t="s">
        <v>31</v>
      </c>
      <c r="D14" s="16">
        <v>2023</v>
      </c>
      <c r="E14" s="16" t="s">
        <v>14</v>
      </c>
      <c r="F14" s="16" t="s">
        <v>15</v>
      </c>
      <c r="G14" s="16" t="s">
        <v>16</v>
      </c>
      <c r="H14" s="17">
        <v>7.91</v>
      </c>
      <c r="I14" s="16" t="s">
        <v>25</v>
      </c>
      <c r="J14" s="21" t="s">
        <v>18</v>
      </c>
      <c r="K14" s="22"/>
    </row>
    <row r="15" s="1" customFormat="1" ht="13.5" spans="1:11">
      <c r="A15" s="14">
        <v>13</v>
      </c>
      <c r="B15" s="15" t="s">
        <v>12</v>
      </c>
      <c r="C15" s="12" t="s">
        <v>32</v>
      </c>
      <c r="D15" s="16">
        <v>2023</v>
      </c>
      <c r="E15" s="16" t="s">
        <v>14</v>
      </c>
      <c r="F15" s="16" t="s">
        <v>15</v>
      </c>
      <c r="G15" s="16" t="s">
        <v>16</v>
      </c>
      <c r="H15" s="17">
        <v>7.8</v>
      </c>
      <c r="I15" s="16" t="s">
        <v>25</v>
      </c>
      <c r="J15" s="21" t="s">
        <v>18</v>
      </c>
      <c r="K15" s="22"/>
    </row>
    <row r="16" s="1" customFormat="1" ht="13.5" spans="1:11">
      <c r="A16" s="14">
        <v>14</v>
      </c>
      <c r="B16" s="15" t="s">
        <v>12</v>
      </c>
      <c r="C16" s="12" t="s">
        <v>33</v>
      </c>
      <c r="D16" s="16">
        <v>2023</v>
      </c>
      <c r="E16" s="16" t="s">
        <v>14</v>
      </c>
      <c r="F16" s="16" t="s">
        <v>15</v>
      </c>
      <c r="G16" s="16" t="s">
        <v>16</v>
      </c>
      <c r="H16" s="17">
        <v>7.66</v>
      </c>
      <c r="I16" s="16" t="s">
        <v>25</v>
      </c>
      <c r="J16" s="21" t="s">
        <v>18</v>
      </c>
      <c r="K16" s="22"/>
    </row>
    <row r="17" s="1" customFormat="1" ht="13.5" spans="1:11">
      <c r="A17" s="14">
        <v>15</v>
      </c>
      <c r="B17" s="15" t="s">
        <v>12</v>
      </c>
      <c r="C17" s="12" t="s">
        <v>34</v>
      </c>
      <c r="D17" s="16">
        <v>2023</v>
      </c>
      <c r="E17" s="16" t="s">
        <v>14</v>
      </c>
      <c r="F17" s="16" t="s">
        <v>15</v>
      </c>
      <c r="G17" s="16" t="s">
        <v>16</v>
      </c>
      <c r="H17" s="18">
        <v>7.64</v>
      </c>
      <c r="I17" s="16" t="s">
        <v>25</v>
      </c>
      <c r="J17" s="21" t="s">
        <v>18</v>
      </c>
      <c r="K17" s="22"/>
    </row>
    <row r="18" s="1" customFormat="1" ht="13.5" spans="1:11">
      <c r="A18" s="14">
        <v>16</v>
      </c>
      <c r="B18" s="15" t="s">
        <v>12</v>
      </c>
      <c r="C18" s="12" t="s">
        <v>35</v>
      </c>
      <c r="D18" s="16">
        <v>2023</v>
      </c>
      <c r="E18" s="16" t="s">
        <v>14</v>
      </c>
      <c r="F18" s="16" t="s">
        <v>15</v>
      </c>
      <c r="G18" s="16" t="s">
        <v>16</v>
      </c>
      <c r="H18" s="17">
        <v>7.6</v>
      </c>
      <c r="I18" s="16" t="s">
        <v>25</v>
      </c>
      <c r="J18" s="21" t="s">
        <v>18</v>
      </c>
      <c r="K18" s="22"/>
    </row>
    <row r="19" s="1" customFormat="1" ht="13.5" spans="1:11">
      <c r="A19" s="14">
        <v>17</v>
      </c>
      <c r="B19" s="15" t="s">
        <v>12</v>
      </c>
      <c r="C19" s="12" t="s">
        <v>36</v>
      </c>
      <c r="D19" s="16">
        <v>2023</v>
      </c>
      <c r="E19" s="16" t="s">
        <v>14</v>
      </c>
      <c r="F19" s="16" t="s">
        <v>15</v>
      </c>
      <c r="G19" s="16" t="s">
        <v>16</v>
      </c>
      <c r="H19" s="17">
        <v>7.41</v>
      </c>
      <c r="I19" s="16" t="s">
        <v>25</v>
      </c>
      <c r="J19" s="21" t="s">
        <v>18</v>
      </c>
      <c r="K19" s="22"/>
    </row>
    <row r="20" s="1" customFormat="1" ht="13.5" spans="1:11">
      <c r="A20" s="14">
        <v>18</v>
      </c>
      <c r="B20" s="15" t="s">
        <v>12</v>
      </c>
      <c r="C20" s="12" t="s">
        <v>37</v>
      </c>
      <c r="D20" s="16">
        <v>2023</v>
      </c>
      <c r="E20" s="16" t="s">
        <v>14</v>
      </c>
      <c r="F20" s="16" t="s">
        <v>15</v>
      </c>
      <c r="G20" s="16" t="s">
        <v>16</v>
      </c>
      <c r="H20" s="17">
        <v>7.4</v>
      </c>
      <c r="I20" s="16" t="s">
        <v>25</v>
      </c>
      <c r="J20" s="21" t="s">
        <v>18</v>
      </c>
      <c r="K20" s="22"/>
    </row>
    <row r="21" s="1" customFormat="1" ht="13.5" spans="1:11">
      <c r="A21" s="14">
        <v>19</v>
      </c>
      <c r="B21" s="15" t="s">
        <v>12</v>
      </c>
      <c r="C21" s="12" t="s">
        <v>38</v>
      </c>
      <c r="D21" s="16">
        <v>2023</v>
      </c>
      <c r="E21" s="16" t="s">
        <v>14</v>
      </c>
      <c r="F21" s="16" t="s">
        <v>15</v>
      </c>
      <c r="G21" s="16" t="s">
        <v>16</v>
      </c>
      <c r="H21" s="17">
        <v>7.39</v>
      </c>
      <c r="I21" s="16" t="s">
        <v>25</v>
      </c>
      <c r="J21" s="21" t="s">
        <v>18</v>
      </c>
      <c r="K21" s="22"/>
    </row>
    <row r="22" s="1" customFormat="1" ht="13.5" spans="1:11">
      <c r="A22" s="14">
        <v>20</v>
      </c>
      <c r="B22" s="15" t="s">
        <v>12</v>
      </c>
      <c r="C22" s="12" t="s">
        <v>39</v>
      </c>
      <c r="D22" s="16">
        <v>2023</v>
      </c>
      <c r="E22" s="16" t="s">
        <v>14</v>
      </c>
      <c r="F22" s="16" t="s">
        <v>15</v>
      </c>
      <c r="G22" s="16" t="s">
        <v>16</v>
      </c>
      <c r="H22" s="17">
        <v>7.39</v>
      </c>
      <c r="I22" s="16" t="s">
        <v>25</v>
      </c>
      <c r="J22" s="21" t="s">
        <v>18</v>
      </c>
      <c r="K22" s="22"/>
    </row>
    <row r="23" s="1" customFormat="1" ht="13.5" spans="1:11">
      <c r="A23" s="14">
        <v>21</v>
      </c>
      <c r="B23" s="11" t="s">
        <v>12</v>
      </c>
      <c r="C23" s="12" t="s">
        <v>40</v>
      </c>
      <c r="D23" s="16">
        <v>2024</v>
      </c>
      <c r="E23" s="16" t="s">
        <v>41</v>
      </c>
      <c r="F23" s="16" t="s">
        <v>15</v>
      </c>
      <c r="G23" s="16" t="s">
        <v>16</v>
      </c>
      <c r="H23" s="13" t="s">
        <v>42</v>
      </c>
      <c r="I23" s="13" t="s">
        <v>43</v>
      </c>
      <c r="J23" s="15" t="s">
        <v>44</v>
      </c>
      <c r="K23" s="14"/>
    </row>
    <row r="24" s="1" customFormat="1" ht="13.5" spans="1:11">
      <c r="A24" s="14">
        <v>22</v>
      </c>
      <c r="B24" s="11" t="s">
        <v>12</v>
      </c>
      <c r="C24" s="12" t="s">
        <v>45</v>
      </c>
      <c r="D24" s="16">
        <v>2024</v>
      </c>
      <c r="E24" s="16" t="s">
        <v>41</v>
      </c>
      <c r="F24" s="16" t="s">
        <v>15</v>
      </c>
      <c r="G24" s="16" t="s">
        <v>16</v>
      </c>
      <c r="H24" s="13" t="s">
        <v>42</v>
      </c>
      <c r="I24" s="13" t="s">
        <v>43</v>
      </c>
      <c r="J24" s="15" t="s">
        <v>44</v>
      </c>
      <c r="K24" s="14"/>
    </row>
    <row r="25" s="1" customFormat="1" ht="13.5" spans="1:11">
      <c r="A25" s="14">
        <v>23</v>
      </c>
      <c r="B25" s="11" t="s">
        <v>12</v>
      </c>
      <c r="C25" s="12" t="s">
        <v>46</v>
      </c>
      <c r="D25" s="16">
        <v>2024</v>
      </c>
      <c r="E25" s="16" t="s">
        <v>41</v>
      </c>
      <c r="F25" s="16" t="s">
        <v>15</v>
      </c>
      <c r="G25" s="16" t="s">
        <v>16</v>
      </c>
      <c r="H25" s="13" t="s">
        <v>42</v>
      </c>
      <c r="I25" s="13" t="s">
        <v>43</v>
      </c>
      <c r="J25" s="15" t="s">
        <v>44</v>
      </c>
      <c r="K25" s="14"/>
    </row>
    <row r="26" s="1" customFormat="1" ht="13.5" spans="1:11">
      <c r="A26" s="14">
        <v>24</v>
      </c>
      <c r="B26" s="11" t="s">
        <v>12</v>
      </c>
      <c r="C26" s="12" t="s">
        <v>47</v>
      </c>
      <c r="D26" s="16">
        <v>2024</v>
      </c>
      <c r="E26" s="16" t="s">
        <v>41</v>
      </c>
      <c r="F26" s="16" t="s">
        <v>15</v>
      </c>
      <c r="G26" s="16" t="s">
        <v>16</v>
      </c>
      <c r="H26" s="19">
        <v>18.9342857142857</v>
      </c>
      <c r="I26" s="16" t="s">
        <v>17</v>
      </c>
      <c r="J26" s="15" t="s">
        <v>44</v>
      </c>
      <c r="K26" s="22"/>
    </row>
    <row r="27" s="1" customFormat="1" ht="13.5" spans="1:11">
      <c r="A27" s="14">
        <v>25</v>
      </c>
      <c r="B27" s="11" t="s">
        <v>12</v>
      </c>
      <c r="C27" s="12" t="s">
        <v>48</v>
      </c>
      <c r="D27" s="16">
        <v>2024</v>
      </c>
      <c r="E27" s="16" t="s">
        <v>41</v>
      </c>
      <c r="F27" s="16" t="s">
        <v>15</v>
      </c>
      <c r="G27" s="16" t="s">
        <v>16</v>
      </c>
      <c r="H27" s="19">
        <v>18.8571428571429</v>
      </c>
      <c r="I27" s="16" t="s">
        <v>17</v>
      </c>
      <c r="J27" s="15" t="s">
        <v>44</v>
      </c>
      <c r="K27" s="22"/>
    </row>
    <row r="28" s="1" customFormat="1" ht="13.5" spans="1:11">
      <c r="A28" s="14">
        <v>26</v>
      </c>
      <c r="B28" s="11" t="s">
        <v>12</v>
      </c>
      <c r="C28" s="12" t="s">
        <v>49</v>
      </c>
      <c r="D28" s="16">
        <v>2024</v>
      </c>
      <c r="E28" s="16" t="s">
        <v>41</v>
      </c>
      <c r="F28" s="16" t="s">
        <v>15</v>
      </c>
      <c r="G28" s="16" t="s">
        <v>16</v>
      </c>
      <c r="H28" s="19">
        <v>15.8342857142857</v>
      </c>
      <c r="I28" s="16" t="s">
        <v>17</v>
      </c>
      <c r="J28" s="15" t="s">
        <v>44</v>
      </c>
      <c r="K28" s="22"/>
    </row>
    <row r="29" s="1" customFormat="1" ht="13.5" spans="1:11">
      <c r="A29" s="14">
        <v>27</v>
      </c>
      <c r="B29" s="11" t="s">
        <v>12</v>
      </c>
      <c r="C29" s="12" t="s">
        <v>50</v>
      </c>
      <c r="D29" s="16">
        <v>2024</v>
      </c>
      <c r="E29" s="16" t="s">
        <v>41</v>
      </c>
      <c r="F29" s="16" t="s">
        <v>15</v>
      </c>
      <c r="G29" s="16" t="s">
        <v>16</v>
      </c>
      <c r="H29" s="19">
        <v>14.3628571428571</v>
      </c>
      <c r="I29" s="16" t="s">
        <v>20</v>
      </c>
      <c r="J29" s="15" t="s">
        <v>44</v>
      </c>
      <c r="K29" s="22"/>
    </row>
    <row r="30" s="1" customFormat="1" ht="13.5" spans="1:11">
      <c r="A30" s="14">
        <v>28</v>
      </c>
      <c r="B30" s="11" t="s">
        <v>12</v>
      </c>
      <c r="C30" s="12" t="s">
        <v>51</v>
      </c>
      <c r="D30" s="16">
        <v>2024</v>
      </c>
      <c r="E30" s="16" t="s">
        <v>41</v>
      </c>
      <c r="F30" s="16" t="s">
        <v>15</v>
      </c>
      <c r="G30" s="16" t="s">
        <v>16</v>
      </c>
      <c r="H30" s="19">
        <v>14.0885714285714</v>
      </c>
      <c r="I30" s="16" t="s">
        <v>20</v>
      </c>
      <c r="J30" s="15" t="s">
        <v>44</v>
      </c>
      <c r="K30" s="22"/>
    </row>
    <row r="31" s="1" customFormat="1" ht="13.5" spans="1:11">
      <c r="A31" s="14">
        <v>29</v>
      </c>
      <c r="B31" s="11" t="s">
        <v>12</v>
      </c>
      <c r="C31" s="12" t="s">
        <v>52</v>
      </c>
      <c r="D31" s="16">
        <v>2024</v>
      </c>
      <c r="E31" s="16" t="s">
        <v>41</v>
      </c>
      <c r="F31" s="16" t="s">
        <v>15</v>
      </c>
      <c r="G31" s="16" t="s">
        <v>16</v>
      </c>
      <c r="H31" s="19">
        <v>13.5971428571429</v>
      </c>
      <c r="I31" s="16" t="s">
        <v>20</v>
      </c>
      <c r="J31" s="15" t="s">
        <v>44</v>
      </c>
      <c r="K31" s="22"/>
    </row>
    <row r="32" s="1" customFormat="1" ht="13.5" spans="1:11">
      <c r="A32" s="14">
        <v>30</v>
      </c>
      <c r="B32" s="11" t="s">
        <v>12</v>
      </c>
      <c r="C32" s="12" t="s">
        <v>53</v>
      </c>
      <c r="D32" s="16">
        <v>2024</v>
      </c>
      <c r="E32" s="16" t="s">
        <v>41</v>
      </c>
      <c r="F32" s="16" t="s">
        <v>15</v>
      </c>
      <c r="G32" s="16" t="s">
        <v>16</v>
      </c>
      <c r="H32" s="19">
        <v>13.5142857142857</v>
      </c>
      <c r="I32" s="16" t="s">
        <v>20</v>
      </c>
      <c r="J32" s="15" t="s">
        <v>44</v>
      </c>
      <c r="K32" s="22"/>
    </row>
    <row r="33" s="1" customFormat="1" ht="13.5" spans="1:11">
      <c r="A33" s="14">
        <v>31</v>
      </c>
      <c r="B33" s="11" t="s">
        <v>12</v>
      </c>
      <c r="C33" s="12" t="s">
        <v>54</v>
      </c>
      <c r="D33" s="16">
        <v>2024</v>
      </c>
      <c r="E33" s="16" t="s">
        <v>41</v>
      </c>
      <c r="F33" s="16" t="s">
        <v>15</v>
      </c>
      <c r="G33" s="16" t="s">
        <v>16</v>
      </c>
      <c r="H33" s="19">
        <v>13.3285714285714</v>
      </c>
      <c r="I33" s="16" t="s">
        <v>20</v>
      </c>
      <c r="J33" s="15" t="s">
        <v>44</v>
      </c>
      <c r="K33" s="22"/>
    </row>
    <row r="34" s="1" customFormat="1" ht="13.5" spans="1:11">
      <c r="A34" s="14">
        <v>32</v>
      </c>
      <c r="B34" s="11" t="s">
        <v>12</v>
      </c>
      <c r="C34" s="12" t="s">
        <v>55</v>
      </c>
      <c r="D34" s="16">
        <v>2024</v>
      </c>
      <c r="E34" s="16" t="s">
        <v>41</v>
      </c>
      <c r="F34" s="16" t="s">
        <v>15</v>
      </c>
      <c r="G34" s="16" t="s">
        <v>16</v>
      </c>
      <c r="H34" s="19">
        <v>13.2571428571429</v>
      </c>
      <c r="I34" s="16" t="s">
        <v>20</v>
      </c>
      <c r="J34" s="15" t="s">
        <v>44</v>
      </c>
      <c r="K34" s="22"/>
    </row>
    <row r="35" s="1" customFormat="1" ht="13.5" spans="1:11">
      <c r="A35" s="14">
        <v>33</v>
      </c>
      <c r="B35" s="11" t="s">
        <v>12</v>
      </c>
      <c r="C35" s="12" t="s">
        <v>56</v>
      </c>
      <c r="D35" s="16">
        <v>2024</v>
      </c>
      <c r="E35" s="16" t="s">
        <v>41</v>
      </c>
      <c r="F35" s="16" t="s">
        <v>15</v>
      </c>
      <c r="G35" s="16" t="s">
        <v>16</v>
      </c>
      <c r="H35" s="19">
        <v>13.2457142857143</v>
      </c>
      <c r="I35" s="16" t="s">
        <v>20</v>
      </c>
      <c r="J35" s="15" t="s">
        <v>44</v>
      </c>
      <c r="K35" s="22"/>
    </row>
    <row r="36" s="1" customFormat="1" ht="13.5" spans="1:11">
      <c r="A36" s="14">
        <v>34</v>
      </c>
      <c r="B36" s="11" t="s">
        <v>12</v>
      </c>
      <c r="C36" s="12" t="s">
        <v>57</v>
      </c>
      <c r="D36" s="16">
        <v>2024</v>
      </c>
      <c r="E36" s="16" t="s">
        <v>41</v>
      </c>
      <c r="F36" s="16" t="s">
        <v>15</v>
      </c>
      <c r="G36" s="16" t="s">
        <v>16</v>
      </c>
      <c r="H36" s="19">
        <v>13.22</v>
      </c>
      <c r="I36" s="16" t="s">
        <v>20</v>
      </c>
      <c r="J36" s="15" t="s">
        <v>44</v>
      </c>
      <c r="K36" s="22"/>
    </row>
    <row r="37" s="1" customFormat="1" ht="13.5" spans="1:11">
      <c r="A37" s="14">
        <v>35</v>
      </c>
      <c r="B37" s="11" t="s">
        <v>12</v>
      </c>
      <c r="C37" s="12" t="s">
        <v>58</v>
      </c>
      <c r="D37" s="16">
        <v>2024</v>
      </c>
      <c r="E37" s="16" t="s">
        <v>41</v>
      </c>
      <c r="F37" s="16" t="s">
        <v>15</v>
      </c>
      <c r="G37" s="16" t="s">
        <v>16</v>
      </c>
      <c r="H37" s="19">
        <v>13.1657142857143</v>
      </c>
      <c r="I37" s="16" t="s">
        <v>20</v>
      </c>
      <c r="J37" s="15" t="s">
        <v>44</v>
      </c>
      <c r="K37" s="22"/>
    </row>
    <row r="38" s="1" customFormat="1" ht="13.5" spans="1:11">
      <c r="A38" s="14">
        <v>36</v>
      </c>
      <c r="B38" s="11" t="s">
        <v>12</v>
      </c>
      <c r="C38" s="12" t="s">
        <v>59</v>
      </c>
      <c r="D38" s="16">
        <v>2024</v>
      </c>
      <c r="E38" s="16" t="s">
        <v>41</v>
      </c>
      <c r="F38" s="16" t="s">
        <v>15</v>
      </c>
      <c r="G38" s="16" t="s">
        <v>16</v>
      </c>
      <c r="H38" s="19">
        <v>12.9714285714286</v>
      </c>
      <c r="I38" s="16" t="s">
        <v>20</v>
      </c>
      <c r="J38" s="15" t="s">
        <v>44</v>
      </c>
      <c r="K38" s="22"/>
    </row>
    <row r="39" s="1" customFormat="1" ht="13.5" spans="1:11">
      <c r="A39" s="14">
        <v>37</v>
      </c>
      <c r="B39" s="11" t="s">
        <v>12</v>
      </c>
      <c r="C39" s="12" t="s">
        <v>60</v>
      </c>
      <c r="D39" s="16">
        <v>2024</v>
      </c>
      <c r="E39" s="16" t="s">
        <v>41</v>
      </c>
      <c r="F39" s="16" t="s">
        <v>15</v>
      </c>
      <c r="G39" s="16" t="s">
        <v>16</v>
      </c>
      <c r="H39" s="19">
        <v>12.9257142857143</v>
      </c>
      <c r="I39" s="16" t="s">
        <v>20</v>
      </c>
      <c r="J39" s="15" t="s">
        <v>44</v>
      </c>
      <c r="K39" s="22"/>
    </row>
    <row r="40" s="1" customFormat="1" ht="13.5" spans="1:11">
      <c r="A40" s="14">
        <v>38</v>
      </c>
      <c r="B40" s="11" t="s">
        <v>12</v>
      </c>
      <c r="C40" s="12" t="s">
        <v>61</v>
      </c>
      <c r="D40" s="16">
        <v>2024</v>
      </c>
      <c r="E40" s="16" t="s">
        <v>41</v>
      </c>
      <c r="F40" s="16" t="s">
        <v>15</v>
      </c>
      <c r="G40" s="16" t="s">
        <v>16</v>
      </c>
      <c r="H40" s="19">
        <v>12.8228571428571</v>
      </c>
      <c r="I40" s="16" t="s">
        <v>20</v>
      </c>
      <c r="J40" s="15" t="s">
        <v>44</v>
      </c>
      <c r="K40" s="22"/>
    </row>
    <row r="41" s="1" customFormat="1" ht="13.5" spans="1:11">
      <c r="A41" s="14">
        <v>39</v>
      </c>
      <c r="B41" s="11" t="s">
        <v>12</v>
      </c>
      <c r="C41" s="12" t="s">
        <v>62</v>
      </c>
      <c r="D41" s="16">
        <v>2024</v>
      </c>
      <c r="E41" s="16" t="s">
        <v>41</v>
      </c>
      <c r="F41" s="16" t="s">
        <v>15</v>
      </c>
      <c r="G41" s="16" t="s">
        <v>16</v>
      </c>
      <c r="H41" s="19">
        <v>11.94</v>
      </c>
      <c r="I41" s="16" t="s">
        <v>20</v>
      </c>
      <c r="J41" s="15" t="s">
        <v>44</v>
      </c>
      <c r="K41" s="14"/>
    </row>
    <row r="42" s="1" customFormat="1" ht="13.5" spans="1:11">
      <c r="A42" s="14">
        <v>40</v>
      </c>
      <c r="B42" s="11" t="s">
        <v>12</v>
      </c>
      <c r="C42" s="12" t="s">
        <v>63</v>
      </c>
      <c r="D42" s="16">
        <v>2024</v>
      </c>
      <c r="E42" s="16" t="s">
        <v>41</v>
      </c>
      <c r="F42" s="16" t="s">
        <v>15</v>
      </c>
      <c r="G42" s="16" t="s">
        <v>16</v>
      </c>
      <c r="H42" s="19">
        <v>11.6342857142857</v>
      </c>
      <c r="I42" s="16" t="s">
        <v>20</v>
      </c>
      <c r="J42" s="15" t="s">
        <v>44</v>
      </c>
      <c r="K42" s="14"/>
    </row>
    <row r="43" s="1" customFormat="1" ht="13.5" spans="1:11">
      <c r="A43" s="14">
        <v>41</v>
      </c>
      <c r="B43" s="11" t="s">
        <v>12</v>
      </c>
      <c r="C43" s="12" t="s">
        <v>64</v>
      </c>
      <c r="D43" s="16">
        <v>2024</v>
      </c>
      <c r="E43" s="16" t="s">
        <v>41</v>
      </c>
      <c r="F43" s="16" t="s">
        <v>15</v>
      </c>
      <c r="G43" s="16" t="s">
        <v>16</v>
      </c>
      <c r="H43" s="19">
        <v>11.1971428571429</v>
      </c>
      <c r="I43" s="16" t="s">
        <v>20</v>
      </c>
      <c r="J43" s="15" t="s">
        <v>44</v>
      </c>
      <c r="K43" s="22"/>
    </row>
    <row r="44" s="1" customFormat="1" ht="13.5" spans="1:11">
      <c r="A44" s="14">
        <v>42</v>
      </c>
      <c r="B44" s="11" t="s">
        <v>12</v>
      </c>
      <c r="C44" s="12" t="s">
        <v>65</v>
      </c>
      <c r="D44" s="16">
        <v>2024</v>
      </c>
      <c r="E44" s="16" t="s">
        <v>41</v>
      </c>
      <c r="F44" s="16" t="s">
        <v>15</v>
      </c>
      <c r="G44" s="16" t="s">
        <v>16</v>
      </c>
      <c r="H44" s="19">
        <v>11.0657142857143</v>
      </c>
      <c r="I44" s="16" t="s">
        <v>20</v>
      </c>
      <c r="J44" s="15" t="s">
        <v>44</v>
      </c>
      <c r="K44" s="22"/>
    </row>
    <row r="45" s="1" customFormat="1" ht="13.5" spans="1:11">
      <c r="A45" s="14">
        <v>43</v>
      </c>
      <c r="B45" s="11" t="s">
        <v>12</v>
      </c>
      <c r="C45" s="12" t="s">
        <v>66</v>
      </c>
      <c r="D45" s="16">
        <v>2024</v>
      </c>
      <c r="E45" s="16" t="s">
        <v>41</v>
      </c>
      <c r="F45" s="16" t="s">
        <v>15</v>
      </c>
      <c r="G45" s="16" t="s">
        <v>16</v>
      </c>
      <c r="H45" s="19">
        <v>10.9571428571429</v>
      </c>
      <c r="I45" s="14" t="s">
        <v>25</v>
      </c>
      <c r="J45" s="15" t="s">
        <v>44</v>
      </c>
      <c r="K45" s="22"/>
    </row>
    <row r="46" s="1" customFormat="1" ht="13.5" spans="1:11">
      <c r="A46" s="14">
        <v>44</v>
      </c>
      <c r="B46" s="11" t="s">
        <v>12</v>
      </c>
      <c r="C46" s="12" t="s">
        <v>67</v>
      </c>
      <c r="D46" s="16">
        <v>2024</v>
      </c>
      <c r="E46" s="16" t="s">
        <v>41</v>
      </c>
      <c r="F46" s="16" t="s">
        <v>15</v>
      </c>
      <c r="G46" s="16" t="s">
        <v>16</v>
      </c>
      <c r="H46" s="19">
        <v>10.9285714285714</v>
      </c>
      <c r="I46" s="14" t="s">
        <v>25</v>
      </c>
      <c r="J46" s="15" t="s">
        <v>44</v>
      </c>
      <c r="K46" s="22"/>
    </row>
    <row r="47" s="1" customFormat="1" ht="13.5" spans="1:11">
      <c r="A47" s="14">
        <v>45</v>
      </c>
      <c r="B47" s="11" t="s">
        <v>12</v>
      </c>
      <c r="C47" s="12" t="s">
        <v>68</v>
      </c>
      <c r="D47" s="16">
        <v>2024</v>
      </c>
      <c r="E47" s="16" t="s">
        <v>41</v>
      </c>
      <c r="F47" s="16" t="s">
        <v>15</v>
      </c>
      <c r="G47" s="16" t="s">
        <v>16</v>
      </c>
      <c r="H47" s="19">
        <v>10.8971428571429</v>
      </c>
      <c r="I47" s="14" t="s">
        <v>25</v>
      </c>
      <c r="J47" s="15" t="s">
        <v>44</v>
      </c>
      <c r="K47" s="22"/>
    </row>
    <row r="48" s="1" customFormat="1" ht="13.5" spans="1:11">
      <c r="A48" s="14">
        <v>46</v>
      </c>
      <c r="B48" s="11" t="s">
        <v>12</v>
      </c>
      <c r="C48" s="12" t="s">
        <v>69</v>
      </c>
      <c r="D48" s="16">
        <v>2024</v>
      </c>
      <c r="E48" s="16" t="s">
        <v>41</v>
      </c>
      <c r="F48" s="16" t="s">
        <v>15</v>
      </c>
      <c r="G48" s="16" t="s">
        <v>16</v>
      </c>
      <c r="H48" s="19">
        <v>10.8371428571429</v>
      </c>
      <c r="I48" s="14" t="s">
        <v>25</v>
      </c>
      <c r="J48" s="15" t="s">
        <v>44</v>
      </c>
      <c r="K48" s="22"/>
    </row>
    <row r="49" s="1" customFormat="1" ht="13.5" spans="1:11">
      <c r="A49" s="14">
        <v>47</v>
      </c>
      <c r="B49" s="11" t="s">
        <v>12</v>
      </c>
      <c r="C49" s="12" t="s">
        <v>70</v>
      </c>
      <c r="D49" s="16">
        <v>2024</v>
      </c>
      <c r="E49" s="16" t="s">
        <v>41</v>
      </c>
      <c r="F49" s="16" t="s">
        <v>15</v>
      </c>
      <c r="G49" s="16" t="s">
        <v>16</v>
      </c>
      <c r="H49" s="19">
        <v>10.7628571428571</v>
      </c>
      <c r="I49" s="14" t="s">
        <v>25</v>
      </c>
      <c r="J49" s="15" t="s">
        <v>44</v>
      </c>
      <c r="K49" s="22"/>
    </row>
    <row r="50" s="1" customFormat="1" ht="13.5" spans="1:11">
      <c r="A50" s="14">
        <v>48</v>
      </c>
      <c r="B50" s="11" t="s">
        <v>12</v>
      </c>
      <c r="C50" s="12" t="s">
        <v>71</v>
      </c>
      <c r="D50" s="16">
        <v>2024</v>
      </c>
      <c r="E50" s="16" t="s">
        <v>41</v>
      </c>
      <c r="F50" s="16" t="s">
        <v>15</v>
      </c>
      <c r="G50" s="16" t="s">
        <v>16</v>
      </c>
      <c r="H50" s="19">
        <v>10.7342857142857</v>
      </c>
      <c r="I50" s="14" t="s">
        <v>25</v>
      </c>
      <c r="J50" s="15" t="s">
        <v>44</v>
      </c>
      <c r="K50" s="22"/>
    </row>
    <row r="51" s="1" customFormat="1" ht="13.5" spans="1:11">
      <c r="A51" s="14">
        <v>49</v>
      </c>
      <c r="B51" s="11" t="s">
        <v>12</v>
      </c>
      <c r="C51" s="12" t="s">
        <v>72</v>
      </c>
      <c r="D51" s="16">
        <v>2024</v>
      </c>
      <c r="E51" s="16" t="s">
        <v>41</v>
      </c>
      <c r="F51" s="16" t="s">
        <v>15</v>
      </c>
      <c r="G51" s="16" t="s">
        <v>16</v>
      </c>
      <c r="H51" s="19">
        <v>10.7028571428571</v>
      </c>
      <c r="I51" s="14" t="s">
        <v>25</v>
      </c>
      <c r="J51" s="15" t="s">
        <v>44</v>
      </c>
      <c r="K51" s="22"/>
    </row>
    <row r="52" s="1" customFormat="1" ht="13.5" spans="1:11">
      <c r="A52" s="14">
        <v>50</v>
      </c>
      <c r="B52" s="11" t="s">
        <v>12</v>
      </c>
      <c r="C52" s="12" t="s">
        <v>73</v>
      </c>
      <c r="D52" s="16">
        <v>2024</v>
      </c>
      <c r="E52" s="16" t="s">
        <v>41</v>
      </c>
      <c r="F52" s="16" t="s">
        <v>15</v>
      </c>
      <c r="G52" s="16" t="s">
        <v>16</v>
      </c>
      <c r="H52" s="19">
        <v>10.6228571428571</v>
      </c>
      <c r="I52" s="14" t="s">
        <v>25</v>
      </c>
      <c r="J52" s="15" t="s">
        <v>44</v>
      </c>
      <c r="K52" s="22"/>
    </row>
    <row r="53" s="1" customFormat="1" ht="13.5" spans="1:11">
      <c r="A53" s="14">
        <v>51</v>
      </c>
      <c r="B53" s="11" t="s">
        <v>12</v>
      </c>
      <c r="C53" s="12" t="s">
        <v>74</v>
      </c>
      <c r="D53" s="16">
        <v>2024</v>
      </c>
      <c r="E53" s="16" t="s">
        <v>41</v>
      </c>
      <c r="F53" s="16" t="s">
        <v>15</v>
      </c>
      <c r="G53" s="16" t="s">
        <v>16</v>
      </c>
      <c r="H53" s="19">
        <v>10.5942857142857</v>
      </c>
      <c r="I53" s="14" t="s">
        <v>25</v>
      </c>
      <c r="J53" s="15" t="s">
        <v>44</v>
      </c>
      <c r="K53" s="22"/>
    </row>
    <row r="54" s="1" customFormat="1" ht="13.5" spans="1:11">
      <c r="A54" s="14">
        <v>52</v>
      </c>
      <c r="B54" s="11" t="s">
        <v>12</v>
      </c>
      <c r="C54" s="12" t="s">
        <v>75</v>
      </c>
      <c r="D54" s="16">
        <v>2024</v>
      </c>
      <c r="E54" s="16" t="s">
        <v>41</v>
      </c>
      <c r="F54" s="16" t="s">
        <v>15</v>
      </c>
      <c r="G54" s="16" t="s">
        <v>16</v>
      </c>
      <c r="H54" s="19">
        <v>10.5628571428571</v>
      </c>
      <c r="I54" s="14" t="s">
        <v>25</v>
      </c>
      <c r="J54" s="15" t="s">
        <v>44</v>
      </c>
      <c r="K54" s="22"/>
    </row>
    <row r="55" s="1" customFormat="1" ht="13.5" spans="1:11">
      <c r="A55" s="14">
        <v>53</v>
      </c>
      <c r="B55" s="11" t="s">
        <v>12</v>
      </c>
      <c r="C55" s="12" t="s">
        <v>76</v>
      </c>
      <c r="D55" s="16">
        <v>2024</v>
      </c>
      <c r="E55" s="16" t="s">
        <v>41</v>
      </c>
      <c r="F55" s="16" t="s">
        <v>15</v>
      </c>
      <c r="G55" s="16" t="s">
        <v>16</v>
      </c>
      <c r="H55" s="19">
        <v>10.3028571428571</v>
      </c>
      <c r="I55" s="14" t="s">
        <v>25</v>
      </c>
      <c r="J55" s="15" t="s">
        <v>44</v>
      </c>
      <c r="K55" s="22"/>
    </row>
    <row r="56" s="1" customFormat="1" ht="13.5" spans="1:11">
      <c r="A56" s="14">
        <v>54</v>
      </c>
      <c r="B56" s="11" t="s">
        <v>12</v>
      </c>
      <c r="C56" s="12" t="s">
        <v>77</v>
      </c>
      <c r="D56" s="16">
        <v>2024</v>
      </c>
      <c r="E56" s="16" t="s">
        <v>41</v>
      </c>
      <c r="F56" s="16" t="s">
        <v>15</v>
      </c>
      <c r="G56" s="16" t="s">
        <v>16</v>
      </c>
      <c r="H56" s="19">
        <v>10.2485714285714</v>
      </c>
      <c r="I56" s="14" t="s">
        <v>25</v>
      </c>
      <c r="J56" s="15" t="s">
        <v>44</v>
      </c>
      <c r="K56" s="14"/>
    </row>
    <row r="57" s="1" customFormat="1" ht="13.5" spans="1:11">
      <c r="A57" s="14">
        <v>55</v>
      </c>
      <c r="B57" s="11" t="s">
        <v>12</v>
      </c>
      <c r="C57" s="12" t="s">
        <v>78</v>
      </c>
      <c r="D57" s="16">
        <v>2024</v>
      </c>
      <c r="E57" s="16" t="s">
        <v>41</v>
      </c>
      <c r="F57" s="16" t="s">
        <v>15</v>
      </c>
      <c r="G57" s="16" t="s">
        <v>16</v>
      </c>
      <c r="H57" s="19">
        <v>10.2228571428571</v>
      </c>
      <c r="I57" s="14" t="s">
        <v>25</v>
      </c>
      <c r="J57" s="15" t="s">
        <v>44</v>
      </c>
      <c r="K57" s="14"/>
    </row>
    <row r="58" s="1" customFormat="1" ht="13.5" spans="1:11">
      <c r="A58" s="14">
        <v>56</v>
      </c>
      <c r="B58" s="11" t="s">
        <v>12</v>
      </c>
      <c r="C58" s="12" t="s">
        <v>79</v>
      </c>
      <c r="D58" s="16">
        <v>2024</v>
      </c>
      <c r="E58" s="16" t="s">
        <v>41</v>
      </c>
      <c r="F58" s="16" t="s">
        <v>15</v>
      </c>
      <c r="G58" s="16" t="s">
        <v>16</v>
      </c>
      <c r="H58" s="19">
        <v>9.94857142857143</v>
      </c>
      <c r="I58" s="14" t="s">
        <v>25</v>
      </c>
      <c r="J58" s="15" t="s">
        <v>44</v>
      </c>
      <c r="K58" s="14"/>
    </row>
    <row r="59" s="1" customFormat="1" ht="13.5" spans="1:11">
      <c r="A59" s="14">
        <v>57</v>
      </c>
      <c r="B59" s="11" t="s">
        <v>12</v>
      </c>
      <c r="C59" s="12" t="s">
        <v>80</v>
      </c>
      <c r="D59" s="16">
        <v>2024</v>
      </c>
      <c r="E59" s="16" t="s">
        <v>41</v>
      </c>
      <c r="F59" s="16" t="s">
        <v>15</v>
      </c>
      <c r="G59" s="16" t="s">
        <v>16</v>
      </c>
      <c r="H59" s="19">
        <v>9.78</v>
      </c>
      <c r="I59" s="14" t="s">
        <v>25</v>
      </c>
      <c r="J59" s="15" t="s">
        <v>44</v>
      </c>
      <c r="K59" s="14"/>
    </row>
    <row r="60" s="1" customFormat="1" ht="13.5" spans="1:11">
      <c r="A60" s="14">
        <v>58</v>
      </c>
      <c r="B60" s="11" t="s">
        <v>12</v>
      </c>
      <c r="C60" s="12" t="s">
        <v>81</v>
      </c>
      <c r="D60" s="16">
        <v>2024</v>
      </c>
      <c r="E60" s="16" t="s">
        <v>41</v>
      </c>
      <c r="F60" s="16" t="s">
        <v>15</v>
      </c>
      <c r="G60" s="16" t="s">
        <v>16</v>
      </c>
      <c r="H60" s="19">
        <v>8.15714285714286</v>
      </c>
      <c r="I60" s="14" t="s">
        <v>25</v>
      </c>
      <c r="J60" s="15" t="s">
        <v>44</v>
      </c>
      <c r="K60" s="22"/>
    </row>
    <row r="61" s="1" customFormat="1" ht="13.5" spans="1:11">
      <c r="A61" s="14">
        <v>59</v>
      </c>
      <c r="B61" s="11" t="s">
        <v>12</v>
      </c>
      <c r="C61" s="12" t="s">
        <v>82</v>
      </c>
      <c r="D61" s="16">
        <v>2024</v>
      </c>
      <c r="E61" s="16" t="s">
        <v>41</v>
      </c>
      <c r="F61" s="16" t="s">
        <v>15</v>
      </c>
      <c r="G61" s="16" t="s">
        <v>16</v>
      </c>
      <c r="H61" s="19">
        <v>8.09714285714286</v>
      </c>
      <c r="I61" s="14" t="s">
        <v>25</v>
      </c>
      <c r="J61" s="15" t="s">
        <v>44</v>
      </c>
      <c r="K61" s="22"/>
    </row>
    <row r="62" s="1" customFormat="1" ht="13.5" spans="1:11">
      <c r="A62" s="14">
        <v>60</v>
      </c>
      <c r="B62" s="11" t="s">
        <v>12</v>
      </c>
      <c r="C62" s="12" t="s">
        <v>83</v>
      </c>
      <c r="D62" s="16">
        <v>2024</v>
      </c>
      <c r="E62" s="16" t="s">
        <v>41</v>
      </c>
      <c r="F62" s="16" t="s">
        <v>15</v>
      </c>
      <c r="G62" s="16" t="s">
        <v>16</v>
      </c>
      <c r="H62" s="19">
        <v>8.04857142857143</v>
      </c>
      <c r="I62" s="14" t="s">
        <v>25</v>
      </c>
      <c r="J62" s="15" t="s">
        <v>44</v>
      </c>
      <c r="K62" s="22"/>
    </row>
    <row r="63" s="1" customFormat="1" ht="13.5" spans="1:11">
      <c r="A63" s="14">
        <v>61</v>
      </c>
      <c r="B63" s="11" t="s">
        <v>12</v>
      </c>
      <c r="C63" s="12" t="s">
        <v>84</v>
      </c>
      <c r="D63" s="16">
        <v>2024</v>
      </c>
      <c r="E63" s="16" t="s">
        <v>41</v>
      </c>
      <c r="F63" s="16" t="s">
        <v>15</v>
      </c>
      <c r="G63" s="16" t="s">
        <v>16</v>
      </c>
      <c r="H63" s="19">
        <v>8.00285714285714</v>
      </c>
      <c r="I63" s="14" t="s">
        <v>25</v>
      </c>
      <c r="J63" s="15" t="s">
        <v>44</v>
      </c>
      <c r="K63" s="22"/>
    </row>
    <row r="64" s="1" customFormat="1" ht="13.5" spans="1:11">
      <c r="A64" s="14">
        <v>62</v>
      </c>
      <c r="B64" s="11" t="s">
        <v>12</v>
      </c>
      <c r="C64" s="12" t="s">
        <v>85</v>
      </c>
      <c r="D64" s="16">
        <v>2024</v>
      </c>
      <c r="E64" s="16" t="s">
        <v>41</v>
      </c>
      <c r="F64" s="16" t="s">
        <v>15</v>
      </c>
      <c r="G64" s="16" t="s">
        <v>16</v>
      </c>
      <c r="H64" s="19">
        <v>7.97714285714286</v>
      </c>
      <c r="I64" s="14" t="s">
        <v>25</v>
      </c>
      <c r="J64" s="15" t="s">
        <v>44</v>
      </c>
      <c r="K64" s="22"/>
    </row>
    <row r="65" s="1" customFormat="1" ht="13.5" spans="1:11">
      <c r="A65" s="14">
        <v>63</v>
      </c>
      <c r="B65" s="11" t="s">
        <v>12</v>
      </c>
      <c r="C65" s="12" t="s">
        <v>86</v>
      </c>
      <c r="D65" s="16">
        <v>2024</v>
      </c>
      <c r="E65" s="16" t="s">
        <v>41</v>
      </c>
      <c r="F65" s="16" t="s">
        <v>15</v>
      </c>
      <c r="G65" s="16" t="s">
        <v>16</v>
      </c>
      <c r="H65" s="19">
        <v>7.94857142857143</v>
      </c>
      <c r="I65" s="14" t="s">
        <v>25</v>
      </c>
      <c r="J65" s="15" t="s">
        <v>44</v>
      </c>
      <c r="K65" s="22"/>
    </row>
    <row r="66" s="1" customFormat="1" ht="13.5" spans="1:11">
      <c r="A66" s="14">
        <v>64</v>
      </c>
      <c r="B66" s="11" t="s">
        <v>12</v>
      </c>
      <c r="C66" s="12" t="s">
        <v>87</v>
      </c>
      <c r="D66" s="16">
        <v>2024</v>
      </c>
      <c r="E66" s="16" t="s">
        <v>41</v>
      </c>
      <c r="F66" s="16" t="s">
        <v>15</v>
      </c>
      <c r="G66" s="16" t="s">
        <v>16</v>
      </c>
      <c r="H66" s="19">
        <v>7.93714285714286</v>
      </c>
      <c r="I66" s="14" t="s">
        <v>25</v>
      </c>
      <c r="J66" s="15" t="s">
        <v>44</v>
      </c>
      <c r="K66" s="22"/>
    </row>
    <row r="67" s="1" customFormat="1" ht="13.5" spans="1:11">
      <c r="A67" s="14">
        <v>65</v>
      </c>
      <c r="B67" s="11" t="s">
        <v>12</v>
      </c>
      <c r="C67" s="12" t="s">
        <v>88</v>
      </c>
      <c r="D67" s="16">
        <v>2024</v>
      </c>
      <c r="E67" s="16" t="s">
        <v>41</v>
      </c>
      <c r="F67" s="16" t="s">
        <v>15</v>
      </c>
      <c r="G67" s="16" t="s">
        <v>16</v>
      </c>
      <c r="H67" s="19">
        <v>7.91428571428571</v>
      </c>
      <c r="I67" s="14" t="s">
        <v>25</v>
      </c>
      <c r="J67" s="15" t="s">
        <v>44</v>
      </c>
      <c r="K67" s="22"/>
    </row>
    <row r="68" s="1" customFormat="1" ht="13.5" spans="1:11">
      <c r="A68" s="14">
        <v>66</v>
      </c>
      <c r="B68" s="11" t="s">
        <v>12</v>
      </c>
      <c r="C68" s="12" t="s">
        <v>89</v>
      </c>
      <c r="D68" s="16">
        <v>2024</v>
      </c>
      <c r="E68" s="16" t="s">
        <v>41</v>
      </c>
      <c r="F68" s="16" t="s">
        <v>15</v>
      </c>
      <c r="G68" s="16" t="s">
        <v>16</v>
      </c>
      <c r="H68" s="19">
        <v>7.86</v>
      </c>
      <c r="I68" s="14" t="s">
        <v>25</v>
      </c>
      <c r="J68" s="15" t="s">
        <v>44</v>
      </c>
      <c r="K68" s="22"/>
    </row>
    <row r="69" s="1" customFormat="1" ht="13.5" spans="1:11">
      <c r="A69" s="14">
        <v>67</v>
      </c>
      <c r="B69" s="11" t="s">
        <v>12</v>
      </c>
      <c r="C69" s="12" t="s">
        <v>90</v>
      </c>
      <c r="D69" s="16">
        <v>2024</v>
      </c>
      <c r="E69" s="16" t="s">
        <v>41</v>
      </c>
      <c r="F69" s="16" t="s">
        <v>15</v>
      </c>
      <c r="G69" s="16" t="s">
        <v>16</v>
      </c>
      <c r="H69" s="19">
        <v>7.75714285714286</v>
      </c>
      <c r="I69" s="14" t="s">
        <v>25</v>
      </c>
      <c r="J69" s="15" t="s">
        <v>44</v>
      </c>
      <c r="K69" s="22"/>
    </row>
    <row r="70" s="1" customFormat="1" ht="13.5" spans="1:11">
      <c r="A70" s="14">
        <v>68</v>
      </c>
      <c r="B70" s="11" t="s">
        <v>12</v>
      </c>
      <c r="C70" s="12" t="s">
        <v>91</v>
      </c>
      <c r="D70" s="16">
        <v>2024</v>
      </c>
      <c r="E70" s="16" t="s">
        <v>41</v>
      </c>
      <c r="F70" s="16" t="s">
        <v>15</v>
      </c>
      <c r="G70" s="16" t="s">
        <v>16</v>
      </c>
      <c r="H70" s="19">
        <v>7.72</v>
      </c>
      <c r="I70" s="14" t="s">
        <v>25</v>
      </c>
      <c r="J70" s="15" t="s">
        <v>44</v>
      </c>
      <c r="K70" s="22"/>
    </row>
    <row r="71" s="1" customFormat="1" ht="13.5" spans="1:11">
      <c r="A71" s="14">
        <v>69</v>
      </c>
      <c r="B71" s="11" t="s">
        <v>12</v>
      </c>
      <c r="C71" s="12" t="s">
        <v>92</v>
      </c>
      <c r="D71" s="16">
        <v>2024</v>
      </c>
      <c r="E71" s="16" t="s">
        <v>41</v>
      </c>
      <c r="F71" s="16" t="s">
        <v>15</v>
      </c>
      <c r="G71" s="16" t="s">
        <v>16</v>
      </c>
      <c r="H71" s="19">
        <v>7.63714285714286</v>
      </c>
      <c r="I71" s="14" t="s">
        <v>25</v>
      </c>
      <c r="J71" s="15" t="s">
        <v>44</v>
      </c>
      <c r="K71" s="22"/>
    </row>
    <row r="72" s="1" customFormat="1" ht="13.5" spans="1:11">
      <c r="A72" s="14">
        <v>70</v>
      </c>
      <c r="B72" s="11" t="s">
        <v>12</v>
      </c>
      <c r="C72" s="12" t="s">
        <v>93</v>
      </c>
      <c r="D72" s="16">
        <v>2024</v>
      </c>
      <c r="E72" s="16" t="s">
        <v>41</v>
      </c>
      <c r="F72" s="16" t="s">
        <v>15</v>
      </c>
      <c r="G72" s="16" t="s">
        <v>16</v>
      </c>
      <c r="H72" s="19">
        <v>7.58571428571429</v>
      </c>
      <c r="I72" s="14" t="s">
        <v>25</v>
      </c>
      <c r="J72" s="15" t="s">
        <v>44</v>
      </c>
      <c r="K72" s="14"/>
    </row>
    <row r="73" s="1" customFormat="1" ht="13.5" spans="1:11">
      <c r="A73" s="14">
        <v>71</v>
      </c>
      <c r="B73" s="11" t="s">
        <v>12</v>
      </c>
      <c r="C73" s="12" t="s">
        <v>94</v>
      </c>
      <c r="D73" s="16">
        <v>2024</v>
      </c>
      <c r="E73" s="16" t="s">
        <v>41</v>
      </c>
      <c r="F73" s="16" t="s">
        <v>15</v>
      </c>
      <c r="G73" s="16" t="s">
        <v>16</v>
      </c>
      <c r="H73" s="19">
        <v>7.57142857142857</v>
      </c>
      <c r="I73" s="14" t="s">
        <v>25</v>
      </c>
      <c r="J73" s="15" t="s">
        <v>44</v>
      </c>
      <c r="K73" s="14"/>
    </row>
    <row r="74" s="1" customFormat="1" ht="13.5" spans="1:11">
      <c r="A74" s="14">
        <v>72</v>
      </c>
      <c r="B74" s="11" t="s">
        <v>12</v>
      </c>
      <c r="C74" s="12" t="s">
        <v>95</v>
      </c>
      <c r="D74" s="16">
        <v>2024</v>
      </c>
      <c r="E74" s="16" t="s">
        <v>41</v>
      </c>
      <c r="F74" s="16" t="s">
        <v>15</v>
      </c>
      <c r="G74" s="16" t="s">
        <v>16</v>
      </c>
      <c r="H74" s="19">
        <v>7.55714285714286</v>
      </c>
      <c r="I74" s="14" t="s">
        <v>25</v>
      </c>
      <c r="J74" s="15" t="s">
        <v>44</v>
      </c>
      <c r="K74" s="14"/>
    </row>
    <row r="75" s="1" customFormat="1" ht="13.5" spans="1:11">
      <c r="A75" s="14">
        <v>73</v>
      </c>
      <c r="B75" s="11" t="s">
        <v>12</v>
      </c>
      <c r="C75" s="12" t="s">
        <v>96</v>
      </c>
      <c r="D75" s="16">
        <v>2024</v>
      </c>
      <c r="E75" s="16" t="s">
        <v>41</v>
      </c>
      <c r="F75" s="16" t="s">
        <v>15</v>
      </c>
      <c r="G75" s="16" t="s">
        <v>16</v>
      </c>
      <c r="H75" s="19">
        <v>7.39714285714286</v>
      </c>
      <c r="I75" s="14" t="s">
        <v>25</v>
      </c>
      <c r="J75" s="15" t="s">
        <v>44</v>
      </c>
      <c r="K75" s="14"/>
    </row>
    <row r="76" s="1" customFormat="1" ht="13.5" spans="1:11">
      <c r="A76" s="14">
        <v>74</v>
      </c>
      <c r="B76" s="11" t="s">
        <v>12</v>
      </c>
      <c r="C76" s="12" t="s">
        <v>97</v>
      </c>
      <c r="D76" s="16">
        <v>2024</v>
      </c>
      <c r="E76" s="16" t="s">
        <v>41</v>
      </c>
      <c r="F76" s="16" t="s">
        <v>15</v>
      </c>
      <c r="G76" s="16" t="s">
        <v>16</v>
      </c>
      <c r="H76" s="19">
        <v>7.36</v>
      </c>
      <c r="I76" s="14" t="s">
        <v>25</v>
      </c>
      <c r="J76" s="15" t="s">
        <v>44</v>
      </c>
      <c r="K76" s="14"/>
    </row>
    <row r="77" s="1" customFormat="1" ht="13.5" spans="1:11">
      <c r="A77" s="14">
        <v>75</v>
      </c>
      <c r="B77" s="11" t="s">
        <v>12</v>
      </c>
      <c r="C77" s="12" t="s">
        <v>98</v>
      </c>
      <c r="D77" s="16">
        <v>2024</v>
      </c>
      <c r="E77" s="16" t="s">
        <v>41</v>
      </c>
      <c r="F77" s="16" t="s">
        <v>15</v>
      </c>
      <c r="G77" s="16" t="s">
        <v>16</v>
      </c>
      <c r="H77" s="19">
        <v>7.30571428571429</v>
      </c>
      <c r="I77" s="14" t="s">
        <v>25</v>
      </c>
      <c r="J77" s="15" t="s">
        <v>44</v>
      </c>
      <c r="K77" s="14"/>
    </row>
    <row r="78" s="1" customFormat="1" ht="13.5" spans="1:11">
      <c r="A78" s="14">
        <v>76</v>
      </c>
      <c r="B78" s="11" t="s">
        <v>12</v>
      </c>
      <c r="C78" s="12" t="s">
        <v>99</v>
      </c>
      <c r="D78" s="16">
        <v>2024</v>
      </c>
      <c r="E78" s="16" t="s">
        <v>41</v>
      </c>
      <c r="F78" s="16" t="s">
        <v>15</v>
      </c>
      <c r="G78" s="16" t="s">
        <v>16</v>
      </c>
      <c r="H78" s="19">
        <v>7.23714285714286</v>
      </c>
      <c r="I78" s="14" t="s">
        <v>25</v>
      </c>
      <c r="J78" s="15" t="s">
        <v>44</v>
      </c>
      <c r="K78" s="14"/>
    </row>
    <row r="79" s="1" customFormat="1" ht="13.5" spans="1:11">
      <c r="A79" s="14">
        <v>77</v>
      </c>
      <c r="B79" s="11" t="s">
        <v>12</v>
      </c>
      <c r="C79" s="12" t="s">
        <v>100</v>
      </c>
      <c r="D79" s="16">
        <v>2024</v>
      </c>
      <c r="E79" s="16" t="s">
        <v>41</v>
      </c>
      <c r="F79" s="16" t="s">
        <v>15</v>
      </c>
      <c r="G79" s="16" t="s">
        <v>16</v>
      </c>
      <c r="H79" s="19">
        <v>7.21714285714286</v>
      </c>
      <c r="I79" s="14" t="s">
        <v>25</v>
      </c>
      <c r="J79" s="15" t="s">
        <v>44</v>
      </c>
      <c r="K79" s="14"/>
    </row>
    <row r="80" s="1" customFormat="1" ht="13.5" spans="1:11">
      <c r="A80" s="14">
        <v>78</v>
      </c>
      <c r="B80" s="11" t="s">
        <v>12</v>
      </c>
      <c r="C80" s="12" t="s">
        <v>101</v>
      </c>
      <c r="D80" s="16">
        <v>2024</v>
      </c>
      <c r="E80" s="16" t="s">
        <v>41</v>
      </c>
      <c r="F80" s="16" t="s">
        <v>15</v>
      </c>
      <c r="G80" s="16" t="s">
        <v>16</v>
      </c>
      <c r="H80" s="19">
        <v>7.18</v>
      </c>
      <c r="I80" s="14" t="s">
        <v>25</v>
      </c>
      <c r="J80" s="15" t="s">
        <v>44</v>
      </c>
      <c r="K80" s="14"/>
    </row>
    <row r="81" s="1" customFormat="1" ht="13.5" spans="1:11">
      <c r="A81" s="14">
        <v>79</v>
      </c>
      <c r="B81" s="11" t="s">
        <v>12</v>
      </c>
      <c r="C81" s="12" t="s">
        <v>102</v>
      </c>
      <c r="D81" s="16">
        <v>2024</v>
      </c>
      <c r="E81" s="16" t="s">
        <v>41</v>
      </c>
      <c r="F81" s="16" t="s">
        <v>15</v>
      </c>
      <c r="G81" s="16" t="s">
        <v>16</v>
      </c>
      <c r="H81" s="19">
        <v>7.13142857142857</v>
      </c>
      <c r="I81" s="14" t="s">
        <v>25</v>
      </c>
      <c r="J81" s="15" t="s">
        <v>44</v>
      </c>
      <c r="K81" s="14"/>
    </row>
    <row r="82" s="1" customFormat="1" ht="13.5" spans="1:11">
      <c r="A82" s="14">
        <v>80</v>
      </c>
      <c r="B82" s="11" t="s">
        <v>12</v>
      </c>
      <c r="C82" s="12" t="s">
        <v>103</v>
      </c>
      <c r="D82" s="16">
        <v>2024</v>
      </c>
      <c r="E82" s="16" t="s">
        <v>41</v>
      </c>
      <c r="F82" s="16" t="s">
        <v>15</v>
      </c>
      <c r="G82" s="16" t="s">
        <v>16</v>
      </c>
      <c r="H82" s="19">
        <v>7.07714285714286</v>
      </c>
      <c r="I82" s="14" t="s">
        <v>25</v>
      </c>
      <c r="J82" s="15" t="s">
        <v>44</v>
      </c>
      <c r="K82" s="14"/>
    </row>
    <row r="83" s="1" customFormat="1" ht="13.5" spans="1:11">
      <c r="A83" s="14">
        <v>81</v>
      </c>
      <c r="B83" s="11" t="s">
        <v>12</v>
      </c>
      <c r="C83" s="12" t="s">
        <v>104</v>
      </c>
      <c r="D83" s="16">
        <v>2024</v>
      </c>
      <c r="E83" s="16" t="s">
        <v>41</v>
      </c>
      <c r="F83" s="16" t="s">
        <v>15</v>
      </c>
      <c r="G83" s="16" t="s">
        <v>16</v>
      </c>
      <c r="H83" s="19">
        <v>7.07714285714286</v>
      </c>
      <c r="I83" s="14" t="s">
        <v>25</v>
      </c>
      <c r="J83" s="15" t="s">
        <v>44</v>
      </c>
      <c r="K83" s="14"/>
    </row>
    <row r="84" s="1" customFormat="1" ht="13.5" spans="1:11">
      <c r="A84" s="14">
        <v>82</v>
      </c>
      <c r="B84" s="11" t="s">
        <v>12</v>
      </c>
      <c r="C84" s="12" t="s">
        <v>105</v>
      </c>
      <c r="D84" s="16">
        <v>2024</v>
      </c>
      <c r="E84" s="16" t="s">
        <v>41</v>
      </c>
      <c r="F84" s="16" t="s">
        <v>15</v>
      </c>
      <c r="G84" s="16" t="s">
        <v>16</v>
      </c>
      <c r="H84" s="19">
        <v>7.06571428571429</v>
      </c>
      <c r="I84" s="14" t="s">
        <v>25</v>
      </c>
      <c r="J84" s="15" t="s">
        <v>44</v>
      </c>
      <c r="K84" s="14"/>
    </row>
    <row r="85" s="1" customFormat="1" ht="13.5" spans="1:11">
      <c r="A85" s="14">
        <v>83</v>
      </c>
      <c r="B85" s="11" t="s">
        <v>12</v>
      </c>
      <c r="C85" s="12" t="s">
        <v>106</v>
      </c>
      <c r="D85" s="16">
        <v>2024</v>
      </c>
      <c r="E85" s="16" t="s">
        <v>41</v>
      </c>
      <c r="F85" s="16" t="s">
        <v>15</v>
      </c>
      <c r="G85" s="16" t="s">
        <v>16</v>
      </c>
      <c r="H85" s="19">
        <v>7.06285714285714</v>
      </c>
      <c r="I85" s="14" t="s">
        <v>25</v>
      </c>
      <c r="J85" s="15" t="s">
        <v>44</v>
      </c>
      <c r="K85" s="14"/>
    </row>
    <row r="86" s="1" customFormat="1" ht="13.5" spans="1:11">
      <c r="A86" s="14">
        <v>84</v>
      </c>
      <c r="B86" s="11" t="s">
        <v>12</v>
      </c>
      <c r="C86" s="12" t="s">
        <v>107</v>
      </c>
      <c r="D86" s="16">
        <v>2024</v>
      </c>
      <c r="E86" s="16" t="s">
        <v>41</v>
      </c>
      <c r="F86" s="16" t="s">
        <v>15</v>
      </c>
      <c r="G86" s="16" t="s">
        <v>16</v>
      </c>
      <c r="H86" s="19">
        <v>7.00857142857143</v>
      </c>
      <c r="I86" s="14" t="s">
        <v>25</v>
      </c>
      <c r="J86" s="15" t="s">
        <v>44</v>
      </c>
      <c r="K86" s="14"/>
    </row>
    <row r="87" s="1" customFormat="1" ht="13.5" spans="1:11">
      <c r="A87" s="14">
        <v>85</v>
      </c>
      <c r="B87" s="11" t="s">
        <v>12</v>
      </c>
      <c r="C87" s="12" t="s">
        <v>108</v>
      </c>
      <c r="D87" s="16">
        <v>2024</v>
      </c>
      <c r="E87" s="16" t="s">
        <v>41</v>
      </c>
      <c r="F87" s="16" t="s">
        <v>15</v>
      </c>
      <c r="G87" s="16" t="s">
        <v>16</v>
      </c>
      <c r="H87" s="19">
        <v>6.98857142857143</v>
      </c>
      <c r="I87" s="14" t="s">
        <v>25</v>
      </c>
      <c r="J87" s="15" t="s">
        <v>44</v>
      </c>
      <c r="K87" s="14"/>
    </row>
    <row r="88" s="1" customFormat="1" ht="13.5" spans="1:11">
      <c r="A88" s="14">
        <v>86</v>
      </c>
      <c r="B88" s="11" t="s">
        <v>12</v>
      </c>
      <c r="C88" s="12" t="s">
        <v>109</v>
      </c>
      <c r="D88" s="16">
        <v>2024</v>
      </c>
      <c r="E88" s="16" t="s">
        <v>41</v>
      </c>
      <c r="F88" s="16" t="s">
        <v>15</v>
      </c>
      <c r="G88" s="16" t="s">
        <v>16</v>
      </c>
      <c r="H88" s="19">
        <v>6.94</v>
      </c>
      <c r="I88" s="14" t="s">
        <v>25</v>
      </c>
      <c r="J88" s="15" t="s">
        <v>44</v>
      </c>
      <c r="K88" s="14"/>
    </row>
    <row r="89" s="1" customFormat="1" ht="13.5" spans="1:11">
      <c r="A89" s="14">
        <v>87</v>
      </c>
      <c r="B89" s="11" t="s">
        <v>12</v>
      </c>
      <c r="C89" s="12" t="s">
        <v>110</v>
      </c>
      <c r="D89" s="16">
        <v>2024</v>
      </c>
      <c r="E89" s="16" t="s">
        <v>41</v>
      </c>
      <c r="F89" s="16" t="s">
        <v>15</v>
      </c>
      <c r="G89" s="16" t="s">
        <v>16</v>
      </c>
      <c r="H89" s="19">
        <v>6.92</v>
      </c>
      <c r="I89" s="14" t="s">
        <v>25</v>
      </c>
      <c r="J89" s="15" t="s">
        <v>44</v>
      </c>
      <c r="K89" s="14"/>
    </row>
    <row r="90" s="1" customFormat="1" ht="13.5" spans="1:11">
      <c r="A90" s="14">
        <v>88</v>
      </c>
      <c r="B90" s="11" t="s">
        <v>12</v>
      </c>
      <c r="C90" s="12" t="s">
        <v>111</v>
      </c>
      <c r="D90" s="16">
        <v>2024</v>
      </c>
      <c r="E90" s="16" t="s">
        <v>41</v>
      </c>
      <c r="F90" s="16" t="s">
        <v>15</v>
      </c>
      <c r="G90" s="16" t="s">
        <v>16</v>
      </c>
      <c r="H90" s="19">
        <v>6.88285714285714</v>
      </c>
      <c r="I90" s="14" t="s">
        <v>25</v>
      </c>
      <c r="J90" s="15" t="s">
        <v>44</v>
      </c>
      <c r="K90" s="14"/>
    </row>
    <row r="91" s="1" customFormat="1" ht="13.5" spans="1:11">
      <c r="A91" s="14">
        <v>89</v>
      </c>
      <c r="B91" s="11" t="s">
        <v>12</v>
      </c>
      <c r="C91" s="12" t="s">
        <v>112</v>
      </c>
      <c r="D91" s="16">
        <v>2024</v>
      </c>
      <c r="E91" s="16" t="s">
        <v>41</v>
      </c>
      <c r="F91" s="16" t="s">
        <v>15</v>
      </c>
      <c r="G91" s="16" t="s">
        <v>16</v>
      </c>
      <c r="H91" s="19">
        <v>6.85714285714286</v>
      </c>
      <c r="I91" s="14" t="s">
        <v>25</v>
      </c>
      <c r="J91" s="15" t="s">
        <v>44</v>
      </c>
      <c r="K91" s="14"/>
    </row>
    <row r="92" s="1" customFormat="1" ht="13.5" spans="1:11">
      <c r="A92" s="14">
        <v>90</v>
      </c>
      <c r="B92" s="11" t="s">
        <v>12</v>
      </c>
      <c r="C92" s="12" t="s">
        <v>113</v>
      </c>
      <c r="D92" s="16">
        <v>2024</v>
      </c>
      <c r="E92" s="16" t="s">
        <v>41</v>
      </c>
      <c r="F92" s="16" t="s">
        <v>15</v>
      </c>
      <c r="G92" s="16" t="s">
        <v>16</v>
      </c>
      <c r="H92" s="19">
        <v>6.85428571428571</v>
      </c>
      <c r="I92" s="14" t="s">
        <v>25</v>
      </c>
      <c r="J92" s="15" t="s">
        <v>44</v>
      </c>
      <c r="K92" s="14"/>
    </row>
    <row r="93" s="1" customFormat="1" ht="13.5" spans="1:11">
      <c r="A93" s="14">
        <v>91</v>
      </c>
      <c r="B93" s="11" t="s">
        <v>12</v>
      </c>
      <c r="C93" s="12" t="s">
        <v>114</v>
      </c>
      <c r="D93" s="16">
        <v>2024</v>
      </c>
      <c r="E93" s="16" t="s">
        <v>41</v>
      </c>
      <c r="F93" s="16" t="s">
        <v>15</v>
      </c>
      <c r="G93" s="16" t="s">
        <v>16</v>
      </c>
      <c r="H93" s="19">
        <v>6.76571428571429</v>
      </c>
      <c r="I93" s="14" t="s">
        <v>25</v>
      </c>
      <c r="J93" s="15" t="s">
        <v>44</v>
      </c>
      <c r="K93" s="14"/>
    </row>
    <row r="94" s="1" customFormat="1" ht="13.5" spans="1:11">
      <c r="A94" s="14">
        <v>92</v>
      </c>
      <c r="B94" s="11" t="s">
        <v>12</v>
      </c>
      <c r="C94" s="12" t="s">
        <v>115</v>
      </c>
      <c r="D94" s="16">
        <v>2024</v>
      </c>
      <c r="E94" s="16" t="s">
        <v>41</v>
      </c>
      <c r="F94" s="16" t="s">
        <v>15</v>
      </c>
      <c r="G94" s="16" t="s">
        <v>16</v>
      </c>
      <c r="H94" s="19">
        <v>6.76</v>
      </c>
      <c r="I94" s="14" t="s">
        <v>25</v>
      </c>
      <c r="J94" s="15" t="s">
        <v>44</v>
      </c>
      <c r="K94" s="14"/>
    </row>
    <row r="95" s="1" customFormat="1" ht="13.5" spans="1:11">
      <c r="A95" s="14">
        <v>93</v>
      </c>
      <c r="B95" s="11" t="s">
        <v>12</v>
      </c>
      <c r="C95" s="12" t="s">
        <v>116</v>
      </c>
      <c r="D95" s="16">
        <v>2024</v>
      </c>
      <c r="E95" s="16" t="s">
        <v>41</v>
      </c>
      <c r="F95" s="16" t="s">
        <v>15</v>
      </c>
      <c r="G95" s="16" t="s">
        <v>16</v>
      </c>
      <c r="H95" s="19">
        <v>6.71142857142857</v>
      </c>
      <c r="I95" s="14" t="s">
        <v>25</v>
      </c>
      <c r="J95" s="15" t="s">
        <v>44</v>
      </c>
      <c r="K95" s="14"/>
    </row>
    <row r="96" s="1" customFormat="1" ht="13.5" spans="1:11">
      <c r="A96" s="14">
        <v>94</v>
      </c>
      <c r="B96" s="11" t="s">
        <v>12</v>
      </c>
      <c r="C96" s="12" t="s">
        <v>117</v>
      </c>
      <c r="D96" s="16">
        <v>2024</v>
      </c>
      <c r="E96" s="16" t="s">
        <v>41</v>
      </c>
      <c r="F96" s="16" t="s">
        <v>15</v>
      </c>
      <c r="G96" s="16" t="s">
        <v>16</v>
      </c>
      <c r="H96" s="19">
        <v>6.70571428571429</v>
      </c>
      <c r="I96" s="14" t="s">
        <v>25</v>
      </c>
      <c r="J96" s="15" t="s">
        <v>44</v>
      </c>
      <c r="K96" s="14"/>
    </row>
    <row r="97" s="1" customFormat="1" ht="13.5" spans="1:11">
      <c r="A97" s="14">
        <v>95</v>
      </c>
      <c r="B97" s="11" t="s">
        <v>12</v>
      </c>
      <c r="C97" s="12" t="s">
        <v>118</v>
      </c>
      <c r="D97" s="16">
        <v>2024</v>
      </c>
      <c r="E97" s="16" t="s">
        <v>41</v>
      </c>
      <c r="F97" s="16" t="s">
        <v>15</v>
      </c>
      <c r="G97" s="16" t="s">
        <v>16</v>
      </c>
      <c r="H97" s="19">
        <v>6.63714285714286</v>
      </c>
      <c r="I97" s="14" t="s">
        <v>25</v>
      </c>
      <c r="J97" s="15" t="s">
        <v>44</v>
      </c>
      <c r="K97" s="14"/>
    </row>
    <row r="98" s="1" customFormat="1" ht="13.5" spans="1:11">
      <c r="A98" s="14">
        <v>96</v>
      </c>
      <c r="B98" s="11" t="s">
        <v>12</v>
      </c>
      <c r="C98" s="12" t="s">
        <v>119</v>
      </c>
      <c r="D98" s="16">
        <v>2024</v>
      </c>
      <c r="E98" s="16" t="s">
        <v>41</v>
      </c>
      <c r="F98" s="16" t="s">
        <v>15</v>
      </c>
      <c r="G98" s="16" t="s">
        <v>16</v>
      </c>
      <c r="H98" s="19">
        <v>6.62571428571429</v>
      </c>
      <c r="I98" s="14" t="s">
        <v>25</v>
      </c>
      <c r="J98" s="15" t="s">
        <v>44</v>
      </c>
      <c r="K98" s="14"/>
    </row>
    <row r="99" s="1" customFormat="1" ht="13.5" spans="1:11">
      <c r="A99" s="14">
        <v>97</v>
      </c>
      <c r="B99" s="11" t="s">
        <v>12</v>
      </c>
      <c r="C99" s="12" t="s">
        <v>120</v>
      </c>
      <c r="D99" s="16">
        <v>2024</v>
      </c>
      <c r="E99" s="16" t="s">
        <v>41</v>
      </c>
      <c r="F99" s="16" t="s">
        <v>15</v>
      </c>
      <c r="G99" s="16" t="s">
        <v>16</v>
      </c>
      <c r="H99" s="19">
        <v>6.58571428571429</v>
      </c>
      <c r="I99" s="14" t="s">
        <v>25</v>
      </c>
      <c r="J99" s="15" t="s">
        <v>44</v>
      </c>
      <c r="K99" s="14"/>
    </row>
    <row r="100" s="1" customFormat="1" ht="13.5" spans="1:11">
      <c r="A100" s="14">
        <v>98</v>
      </c>
      <c r="B100" s="11" t="s">
        <v>12</v>
      </c>
      <c r="C100" s="12" t="s">
        <v>121</v>
      </c>
      <c r="D100" s="16">
        <v>2024</v>
      </c>
      <c r="E100" s="16" t="s">
        <v>41</v>
      </c>
      <c r="F100" s="16" t="s">
        <v>15</v>
      </c>
      <c r="G100" s="16" t="s">
        <v>16</v>
      </c>
      <c r="H100" s="19">
        <v>6.56</v>
      </c>
      <c r="I100" s="14" t="s">
        <v>25</v>
      </c>
      <c r="J100" s="15" t="s">
        <v>44</v>
      </c>
      <c r="K100" s="14"/>
    </row>
    <row r="101" s="1" customFormat="1" ht="13.5" spans="1:11">
      <c r="A101" s="14">
        <v>99</v>
      </c>
      <c r="B101" s="11" t="s">
        <v>12</v>
      </c>
      <c r="C101" s="12" t="s">
        <v>122</v>
      </c>
      <c r="D101" s="16">
        <v>2024</v>
      </c>
      <c r="E101" s="16" t="s">
        <v>41</v>
      </c>
      <c r="F101" s="16" t="s">
        <v>15</v>
      </c>
      <c r="G101" s="16" t="s">
        <v>16</v>
      </c>
      <c r="H101" s="19">
        <v>6.48857142857143</v>
      </c>
      <c r="I101" s="14" t="s">
        <v>25</v>
      </c>
      <c r="J101" s="15" t="s">
        <v>44</v>
      </c>
      <c r="K101" s="14"/>
    </row>
    <row r="102" s="1" customFormat="1" ht="13.5" spans="1:11">
      <c r="A102" s="14">
        <v>100</v>
      </c>
      <c r="B102" s="11" t="s">
        <v>12</v>
      </c>
      <c r="C102" s="12" t="s">
        <v>123</v>
      </c>
      <c r="D102" s="16">
        <v>2024</v>
      </c>
      <c r="E102" s="16" t="s">
        <v>41</v>
      </c>
      <c r="F102" s="16" t="s">
        <v>15</v>
      </c>
      <c r="G102" s="16" t="s">
        <v>16</v>
      </c>
      <c r="H102" s="19">
        <v>6.46857142857143</v>
      </c>
      <c r="I102" s="14" t="s">
        <v>25</v>
      </c>
      <c r="J102" s="15" t="s">
        <v>44</v>
      </c>
      <c r="K102" s="14"/>
    </row>
    <row r="103" s="1" customFormat="1" ht="13.5" spans="1:11">
      <c r="A103" s="14">
        <v>101</v>
      </c>
      <c r="B103" s="11" t="s">
        <v>12</v>
      </c>
      <c r="C103" s="12" t="s">
        <v>124</v>
      </c>
      <c r="D103" s="16">
        <v>2024</v>
      </c>
      <c r="E103" s="16" t="s">
        <v>41</v>
      </c>
      <c r="F103" s="16" t="s">
        <v>15</v>
      </c>
      <c r="G103" s="16" t="s">
        <v>16</v>
      </c>
      <c r="H103" s="19">
        <v>6.45714285714286</v>
      </c>
      <c r="I103" s="14" t="s">
        <v>25</v>
      </c>
      <c r="J103" s="15" t="s">
        <v>44</v>
      </c>
      <c r="K103" s="14"/>
    </row>
    <row r="104" s="1" customFormat="1" ht="13.5" spans="1:11">
      <c r="A104" s="14">
        <v>102</v>
      </c>
      <c r="B104" s="11" t="s">
        <v>12</v>
      </c>
      <c r="C104" s="12" t="s">
        <v>125</v>
      </c>
      <c r="D104" s="16">
        <v>2024</v>
      </c>
      <c r="E104" s="16" t="s">
        <v>41</v>
      </c>
      <c r="F104" s="16" t="s">
        <v>15</v>
      </c>
      <c r="G104" s="16" t="s">
        <v>16</v>
      </c>
      <c r="H104" s="19">
        <v>6.37142857142857</v>
      </c>
      <c r="I104" s="14" t="s">
        <v>25</v>
      </c>
      <c r="J104" s="15" t="s">
        <v>44</v>
      </c>
      <c r="K104" s="14"/>
    </row>
    <row r="105" s="1" customFormat="1" ht="13.5" spans="1:11">
      <c r="A105" s="14">
        <v>103</v>
      </c>
      <c r="B105" s="11" t="s">
        <v>12</v>
      </c>
      <c r="C105" s="12" t="s">
        <v>126</v>
      </c>
      <c r="D105" s="16">
        <v>2024</v>
      </c>
      <c r="E105" s="16" t="s">
        <v>41</v>
      </c>
      <c r="F105" s="16" t="s">
        <v>15</v>
      </c>
      <c r="G105" s="16" t="s">
        <v>16</v>
      </c>
      <c r="H105" s="19">
        <v>5.94285714285714</v>
      </c>
      <c r="I105" s="14" t="s">
        <v>25</v>
      </c>
      <c r="J105" s="15" t="s">
        <v>44</v>
      </c>
      <c r="K105" s="14"/>
    </row>
    <row r="106" s="1" customFormat="1" ht="13.5" spans="1:11">
      <c r="A106" s="14">
        <v>104</v>
      </c>
      <c r="B106" s="11" t="s">
        <v>12</v>
      </c>
      <c r="C106" s="12" t="s">
        <v>127</v>
      </c>
      <c r="D106" s="16">
        <v>2024</v>
      </c>
      <c r="E106" s="16" t="s">
        <v>41</v>
      </c>
      <c r="F106" s="16" t="s">
        <v>15</v>
      </c>
      <c r="G106" s="16" t="s">
        <v>16</v>
      </c>
      <c r="H106" s="19">
        <v>5.93142857142857</v>
      </c>
      <c r="I106" s="14" t="s">
        <v>25</v>
      </c>
      <c r="J106" s="15" t="s">
        <v>44</v>
      </c>
      <c r="K106" s="14"/>
    </row>
    <row r="107" s="1" customFormat="1" ht="13.5" spans="1:11">
      <c r="A107" s="14">
        <v>105</v>
      </c>
      <c r="B107" s="11" t="s">
        <v>12</v>
      </c>
      <c r="C107" s="12" t="s">
        <v>128</v>
      </c>
      <c r="D107" s="16">
        <v>2024</v>
      </c>
      <c r="E107" s="16" t="s">
        <v>41</v>
      </c>
      <c r="F107" s="16" t="s">
        <v>15</v>
      </c>
      <c r="G107" s="16" t="s">
        <v>16</v>
      </c>
      <c r="H107" s="19">
        <v>5.64</v>
      </c>
      <c r="I107" s="14" t="s">
        <v>25</v>
      </c>
      <c r="J107" s="15" t="s">
        <v>44</v>
      </c>
      <c r="K107" s="14"/>
    </row>
    <row r="108" s="1" customFormat="1" ht="13.5" spans="1:11">
      <c r="A108" s="14">
        <v>106</v>
      </c>
      <c r="B108" s="23" t="s">
        <v>12</v>
      </c>
      <c r="C108" s="12" t="s">
        <v>129</v>
      </c>
      <c r="D108" s="24">
        <v>2024</v>
      </c>
      <c r="E108" s="24" t="s">
        <v>130</v>
      </c>
      <c r="F108" s="24" t="s">
        <v>131</v>
      </c>
      <c r="G108" s="16" t="s">
        <v>16</v>
      </c>
      <c r="H108" s="13" t="s">
        <v>42</v>
      </c>
      <c r="I108" s="13" t="s">
        <v>43</v>
      </c>
      <c r="J108" s="23" t="s">
        <v>132</v>
      </c>
      <c r="K108" s="14"/>
    </row>
    <row r="109" s="1" customFormat="1" ht="13.5" spans="1:11">
      <c r="A109" s="14">
        <v>107</v>
      </c>
      <c r="B109" s="23" t="s">
        <v>12</v>
      </c>
      <c r="C109" s="12" t="s">
        <v>133</v>
      </c>
      <c r="D109" s="24">
        <v>2024</v>
      </c>
      <c r="E109" s="24" t="s">
        <v>130</v>
      </c>
      <c r="F109" s="24" t="s">
        <v>131</v>
      </c>
      <c r="G109" s="16" t="s">
        <v>16</v>
      </c>
      <c r="H109" s="13" t="s">
        <v>42</v>
      </c>
      <c r="I109" s="13" t="s">
        <v>43</v>
      </c>
      <c r="J109" s="23" t="s">
        <v>132</v>
      </c>
      <c r="K109" s="14"/>
    </row>
    <row r="110" s="1" customFormat="1" ht="13.5" spans="1:11">
      <c r="A110" s="14">
        <v>108</v>
      </c>
      <c r="B110" s="23" t="s">
        <v>12</v>
      </c>
      <c r="C110" s="12" t="s">
        <v>134</v>
      </c>
      <c r="D110" s="24">
        <v>2024</v>
      </c>
      <c r="E110" s="24" t="s">
        <v>130</v>
      </c>
      <c r="F110" s="24" t="s">
        <v>131</v>
      </c>
      <c r="G110" s="16" t="s">
        <v>16</v>
      </c>
      <c r="H110" s="13" t="s">
        <v>42</v>
      </c>
      <c r="I110" s="13" t="s">
        <v>43</v>
      </c>
      <c r="J110" s="23" t="s">
        <v>132</v>
      </c>
      <c r="K110" s="22"/>
    </row>
    <row r="111" s="1" customFormat="1" ht="13.5" spans="1:11">
      <c r="A111" s="14">
        <v>109</v>
      </c>
      <c r="B111" s="23" t="s">
        <v>12</v>
      </c>
      <c r="C111" s="12" t="s">
        <v>135</v>
      </c>
      <c r="D111" s="24">
        <v>2024</v>
      </c>
      <c r="E111" s="24" t="s">
        <v>130</v>
      </c>
      <c r="F111" s="24" t="s">
        <v>131</v>
      </c>
      <c r="G111" s="16" t="s">
        <v>16</v>
      </c>
      <c r="H111" s="13" t="s">
        <v>42</v>
      </c>
      <c r="I111" s="13" t="s">
        <v>43</v>
      </c>
      <c r="J111" s="23" t="s">
        <v>132</v>
      </c>
      <c r="K111" s="22"/>
    </row>
    <row r="112" s="1" customFormat="1" ht="13.5" spans="1:11">
      <c r="A112" s="14">
        <v>110</v>
      </c>
      <c r="B112" s="23" t="s">
        <v>12</v>
      </c>
      <c r="C112" s="12" t="s">
        <v>136</v>
      </c>
      <c r="D112" s="24">
        <v>2024</v>
      </c>
      <c r="E112" s="24" t="s">
        <v>130</v>
      </c>
      <c r="F112" s="24" t="s">
        <v>131</v>
      </c>
      <c r="G112" s="16" t="s">
        <v>16</v>
      </c>
      <c r="H112" s="13" t="s">
        <v>42</v>
      </c>
      <c r="I112" s="13" t="s">
        <v>43</v>
      </c>
      <c r="J112" s="23" t="s">
        <v>132</v>
      </c>
      <c r="K112" s="14"/>
    </row>
    <row r="113" s="1" customFormat="1" ht="13.5" spans="1:11">
      <c r="A113" s="14">
        <v>111</v>
      </c>
      <c r="B113" s="23" t="s">
        <v>12</v>
      </c>
      <c r="C113" s="12" t="s">
        <v>137</v>
      </c>
      <c r="D113" s="24">
        <v>2024</v>
      </c>
      <c r="E113" s="24" t="s">
        <v>130</v>
      </c>
      <c r="F113" s="24" t="s">
        <v>131</v>
      </c>
      <c r="G113" s="16" t="s">
        <v>16</v>
      </c>
      <c r="H113" s="13" t="s">
        <v>42</v>
      </c>
      <c r="I113" s="13" t="s">
        <v>43</v>
      </c>
      <c r="J113" s="23" t="s">
        <v>132</v>
      </c>
      <c r="K113" s="22"/>
    </row>
    <row r="114" s="1" customFormat="1" ht="13.5" spans="1:11">
      <c r="A114" s="14">
        <v>112</v>
      </c>
      <c r="B114" s="23" t="s">
        <v>12</v>
      </c>
      <c r="C114" s="12" t="s">
        <v>138</v>
      </c>
      <c r="D114" s="24">
        <v>2024</v>
      </c>
      <c r="E114" s="24" t="s">
        <v>130</v>
      </c>
      <c r="F114" s="24" t="s">
        <v>131</v>
      </c>
      <c r="G114" s="16" t="s">
        <v>16</v>
      </c>
      <c r="H114" s="13" t="s">
        <v>42</v>
      </c>
      <c r="I114" s="13" t="s">
        <v>43</v>
      </c>
      <c r="J114" s="23" t="s">
        <v>132</v>
      </c>
      <c r="K114" s="22"/>
    </row>
    <row r="115" s="1" customFormat="1" ht="13.5" spans="1:11">
      <c r="A115" s="14">
        <v>113</v>
      </c>
      <c r="B115" s="23" t="s">
        <v>12</v>
      </c>
      <c r="C115" s="12" t="s">
        <v>139</v>
      </c>
      <c r="D115" s="24">
        <v>2024</v>
      </c>
      <c r="E115" s="24" t="s">
        <v>130</v>
      </c>
      <c r="F115" s="24" t="s">
        <v>131</v>
      </c>
      <c r="G115" s="16" t="s">
        <v>16</v>
      </c>
      <c r="H115" s="24">
        <v>20.9</v>
      </c>
      <c r="I115" s="24" t="s">
        <v>17</v>
      </c>
      <c r="J115" s="23" t="s">
        <v>132</v>
      </c>
      <c r="K115" s="22"/>
    </row>
    <row r="116" s="1" customFormat="1" ht="13.5" spans="1:11">
      <c r="A116" s="14">
        <v>114</v>
      </c>
      <c r="B116" s="23" t="s">
        <v>12</v>
      </c>
      <c r="C116" s="12" t="s">
        <v>140</v>
      </c>
      <c r="D116" s="24">
        <v>2024</v>
      </c>
      <c r="E116" s="24" t="s">
        <v>130</v>
      </c>
      <c r="F116" s="24" t="s">
        <v>131</v>
      </c>
      <c r="G116" s="16" t="s">
        <v>16</v>
      </c>
      <c r="H116" s="24">
        <v>16.25</v>
      </c>
      <c r="I116" s="24" t="s">
        <v>17</v>
      </c>
      <c r="J116" s="23" t="s">
        <v>132</v>
      </c>
      <c r="K116" s="22"/>
    </row>
    <row r="117" s="1" customFormat="1" ht="13.5" spans="1:11">
      <c r="A117" s="14">
        <v>115</v>
      </c>
      <c r="B117" s="23" t="s">
        <v>12</v>
      </c>
      <c r="C117" s="12" t="s">
        <v>141</v>
      </c>
      <c r="D117" s="24">
        <v>2024</v>
      </c>
      <c r="E117" s="24" t="s">
        <v>130</v>
      </c>
      <c r="F117" s="24" t="s">
        <v>131</v>
      </c>
      <c r="G117" s="16" t="s">
        <v>16</v>
      </c>
      <c r="H117" s="24">
        <v>15.25</v>
      </c>
      <c r="I117" s="24" t="s">
        <v>17</v>
      </c>
      <c r="J117" s="23" t="s">
        <v>132</v>
      </c>
      <c r="K117" s="22"/>
    </row>
    <row r="118" s="1" customFormat="1" ht="13.5" spans="1:11">
      <c r="A118" s="14">
        <v>116</v>
      </c>
      <c r="B118" s="23" t="s">
        <v>12</v>
      </c>
      <c r="C118" s="12" t="s">
        <v>142</v>
      </c>
      <c r="D118" s="24">
        <v>2024</v>
      </c>
      <c r="E118" s="24" t="s">
        <v>130</v>
      </c>
      <c r="F118" s="24" t="s">
        <v>131</v>
      </c>
      <c r="G118" s="16" t="s">
        <v>16</v>
      </c>
      <c r="H118" s="16">
        <v>14.6</v>
      </c>
      <c r="I118" s="16" t="s">
        <v>20</v>
      </c>
      <c r="J118" s="23" t="s">
        <v>132</v>
      </c>
      <c r="K118" s="14"/>
    </row>
    <row r="119" s="1" customFormat="1" ht="13.5" spans="1:11">
      <c r="A119" s="14">
        <v>117</v>
      </c>
      <c r="B119" s="23" t="s">
        <v>12</v>
      </c>
      <c r="C119" s="12" t="s">
        <v>143</v>
      </c>
      <c r="D119" s="24">
        <v>2024</v>
      </c>
      <c r="E119" s="24" t="s">
        <v>130</v>
      </c>
      <c r="F119" s="24" t="s">
        <v>131</v>
      </c>
      <c r="G119" s="16" t="s">
        <v>16</v>
      </c>
      <c r="H119" s="16">
        <v>14.25</v>
      </c>
      <c r="I119" s="16" t="s">
        <v>20</v>
      </c>
      <c r="J119" s="23" t="s">
        <v>132</v>
      </c>
      <c r="K119" s="22"/>
    </row>
    <row r="120" s="1" customFormat="1" ht="13.5" spans="1:11">
      <c r="A120" s="14">
        <v>118</v>
      </c>
      <c r="B120" s="23" t="s">
        <v>12</v>
      </c>
      <c r="C120" s="12" t="s">
        <v>144</v>
      </c>
      <c r="D120" s="24">
        <v>2024</v>
      </c>
      <c r="E120" s="24" t="s">
        <v>130</v>
      </c>
      <c r="F120" s="24" t="s">
        <v>131</v>
      </c>
      <c r="G120" s="16" t="s">
        <v>16</v>
      </c>
      <c r="H120" s="16">
        <v>13.7</v>
      </c>
      <c r="I120" s="16" t="s">
        <v>20</v>
      </c>
      <c r="J120" s="23" t="s">
        <v>132</v>
      </c>
      <c r="K120" s="22"/>
    </row>
    <row r="121" s="1" customFormat="1" ht="13.5" spans="1:11">
      <c r="A121" s="14">
        <v>119</v>
      </c>
      <c r="B121" s="23" t="s">
        <v>12</v>
      </c>
      <c r="C121" s="12" t="s">
        <v>145</v>
      </c>
      <c r="D121" s="24">
        <v>2024</v>
      </c>
      <c r="E121" s="24" t="s">
        <v>130</v>
      </c>
      <c r="F121" s="24" t="s">
        <v>131</v>
      </c>
      <c r="G121" s="16" t="s">
        <v>16</v>
      </c>
      <c r="H121" s="16">
        <v>13.5</v>
      </c>
      <c r="I121" s="16" t="s">
        <v>20</v>
      </c>
      <c r="J121" s="23" t="s">
        <v>132</v>
      </c>
      <c r="K121" s="22"/>
    </row>
    <row r="122" s="1" customFormat="1" ht="13.5" spans="1:11">
      <c r="A122" s="14">
        <v>120</v>
      </c>
      <c r="B122" s="23" t="s">
        <v>12</v>
      </c>
      <c r="C122" s="12" t="s">
        <v>146</v>
      </c>
      <c r="D122" s="24">
        <v>2024</v>
      </c>
      <c r="E122" s="24" t="s">
        <v>130</v>
      </c>
      <c r="F122" s="24" t="s">
        <v>131</v>
      </c>
      <c r="G122" s="16" t="s">
        <v>16</v>
      </c>
      <c r="H122" s="16">
        <v>13.5</v>
      </c>
      <c r="I122" s="16" t="s">
        <v>20</v>
      </c>
      <c r="J122" s="23" t="s">
        <v>132</v>
      </c>
      <c r="K122" s="14"/>
    </row>
    <row r="123" s="1" customFormat="1" ht="13.5" spans="1:11">
      <c r="A123" s="14">
        <v>121</v>
      </c>
      <c r="B123" s="23" t="s">
        <v>12</v>
      </c>
      <c r="C123" s="12" t="s">
        <v>147</v>
      </c>
      <c r="D123" s="24">
        <v>2024</v>
      </c>
      <c r="E123" s="24" t="s">
        <v>130</v>
      </c>
      <c r="F123" s="24" t="s">
        <v>131</v>
      </c>
      <c r="G123" s="16" t="s">
        <v>16</v>
      </c>
      <c r="H123" s="16">
        <v>13.4</v>
      </c>
      <c r="I123" s="16" t="s">
        <v>20</v>
      </c>
      <c r="J123" s="23" t="s">
        <v>132</v>
      </c>
      <c r="K123" s="14"/>
    </row>
    <row r="124" s="1" customFormat="1" ht="13.5" spans="1:11">
      <c r="A124" s="14">
        <v>122</v>
      </c>
      <c r="B124" s="23" t="s">
        <v>12</v>
      </c>
      <c r="C124" s="12" t="s">
        <v>148</v>
      </c>
      <c r="D124" s="24">
        <v>2024</v>
      </c>
      <c r="E124" s="24" t="s">
        <v>130</v>
      </c>
      <c r="F124" s="24" t="s">
        <v>131</v>
      </c>
      <c r="G124" s="16" t="s">
        <v>16</v>
      </c>
      <c r="H124" s="16">
        <v>13.2</v>
      </c>
      <c r="I124" s="16" t="s">
        <v>20</v>
      </c>
      <c r="J124" s="23" t="s">
        <v>132</v>
      </c>
      <c r="K124" s="14"/>
    </row>
    <row r="125" s="1" customFormat="1" ht="13.5" spans="1:11">
      <c r="A125" s="14">
        <v>123</v>
      </c>
      <c r="B125" s="23" t="s">
        <v>12</v>
      </c>
      <c r="C125" s="12" t="s">
        <v>149</v>
      </c>
      <c r="D125" s="24">
        <v>2024</v>
      </c>
      <c r="E125" s="24" t="s">
        <v>130</v>
      </c>
      <c r="F125" s="24" t="s">
        <v>131</v>
      </c>
      <c r="G125" s="16" t="s">
        <v>16</v>
      </c>
      <c r="H125" s="16">
        <v>12.9</v>
      </c>
      <c r="I125" s="16" t="s">
        <v>20</v>
      </c>
      <c r="J125" s="23" t="s">
        <v>132</v>
      </c>
      <c r="K125" s="14"/>
    </row>
    <row r="126" s="1" customFormat="1" ht="13.5" spans="1:11">
      <c r="A126" s="14">
        <v>124</v>
      </c>
      <c r="B126" s="23" t="s">
        <v>12</v>
      </c>
      <c r="C126" s="12" t="s">
        <v>150</v>
      </c>
      <c r="D126" s="24">
        <v>2024</v>
      </c>
      <c r="E126" s="24" t="s">
        <v>130</v>
      </c>
      <c r="F126" s="24" t="s">
        <v>131</v>
      </c>
      <c r="G126" s="16" t="s">
        <v>16</v>
      </c>
      <c r="H126" s="16">
        <v>12.6</v>
      </c>
      <c r="I126" s="16" t="s">
        <v>20</v>
      </c>
      <c r="J126" s="23" t="s">
        <v>132</v>
      </c>
      <c r="K126" s="22"/>
    </row>
    <row r="127" s="1" customFormat="1" ht="13.5" spans="1:11">
      <c r="A127" s="14">
        <v>125</v>
      </c>
      <c r="B127" s="23" t="s">
        <v>12</v>
      </c>
      <c r="C127" s="12" t="s">
        <v>151</v>
      </c>
      <c r="D127" s="24">
        <v>2024</v>
      </c>
      <c r="E127" s="24" t="s">
        <v>130</v>
      </c>
      <c r="F127" s="24" t="s">
        <v>131</v>
      </c>
      <c r="G127" s="16" t="s">
        <v>16</v>
      </c>
      <c r="H127" s="16">
        <v>12.3</v>
      </c>
      <c r="I127" s="16" t="s">
        <v>20</v>
      </c>
      <c r="J127" s="23" t="s">
        <v>132</v>
      </c>
      <c r="K127" s="22"/>
    </row>
    <row r="128" s="1" customFormat="1" ht="13.5" spans="1:11">
      <c r="A128" s="14">
        <v>126</v>
      </c>
      <c r="B128" s="23" t="s">
        <v>12</v>
      </c>
      <c r="C128" s="12" t="s">
        <v>152</v>
      </c>
      <c r="D128" s="24">
        <v>2024</v>
      </c>
      <c r="E128" s="24" t="s">
        <v>130</v>
      </c>
      <c r="F128" s="24" t="s">
        <v>131</v>
      </c>
      <c r="G128" s="16" t="s">
        <v>16</v>
      </c>
      <c r="H128" s="16">
        <v>12.2</v>
      </c>
      <c r="I128" s="16" t="s">
        <v>20</v>
      </c>
      <c r="J128" s="23" t="s">
        <v>132</v>
      </c>
      <c r="K128" s="22"/>
    </row>
    <row r="129" s="1" customFormat="1" ht="13.5" spans="1:11">
      <c r="A129" s="14">
        <v>127</v>
      </c>
      <c r="B129" s="23" t="s">
        <v>12</v>
      </c>
      <c r="C129" s="12" t="s">
        <v>153</v>
      </c>
      <c r="D129" s="24">
        <v>2024</v>
      </c>
      <c r="E129" s="24" t="s">
        <v>130</v>
      </c>
      <c r="F129" s="24" t="s">
        <v>131</v>
      </c>
      <c r="G129" s="16" t="s">
        <v>16</v>
      </c>
      <c r="H129" s="16">
        <v>11.75</v>
      </c>
      <c r="I129" s="16" t="s">
        <v>20</v>
      </c>
      <c r="J129" s="23" t="s">
        <v>132</v>
      </c>
      <c r="K129" s="22"/>
    </row>
    <row r="130" s="1" customFormat="1" ht="13.5" spans="1:11">
      <c r="A130" s="14">
        <v>128</v>
      </c>
      <c r="B130" s="23" t="s">
        <v>12</v>
      </c>
      <c r="C130" s="12" t="s">
        <v>154</v>
      </c>
      <c r="D130" s="24">
        <v>2024</v>
      </c>
      <c r="E130" s="24" t="s">
        <v>130</v>
      </c>
      <c r="F130" s="24" t="s">
        <v>131</v>
      </c>
      <c r="G130" s="16" t="s">
        <v>16</v>
      </c>
      <c r="H130" s="16">
        <v>11.3</v>
      </c>
      <c r="I130" s="16" t="s">
        <v>20</v>
      </c>
      <c r="J130" s="23" t="s">
        <v>132</v>
      </c>
      <c r="K130" s="22"/>
    </row>
    <row r="131" s="1" customFormat="1" ht="13.5" spans="1:11">
      <c r="A131" s="14">
        <v>129</v>
      </c>
      <c r="B131" s="23" t="s">
        <v>12</v>
      </c>
      <c r="C131" s="12" t="s">
        <v>155</v>
      </c>
      <c r="D131" s="24">
        <v>2024</v>
      </c>
      <c r="E131" s="24" t="s">
        <v>130</v>
      </c>
      <c r="F131" s="24" t="s">
        <v>131</v>
      </c>
      <c r="G131" s="16" t="s">
        <v>16</v>
      </c>
      <c r="H131" s="24">
        <v>11.2</v>
      </c>
      <c r="I131" s="24" t="s">
        <v>25</v>
      </c>
      <c r="J131" s="23" t="s">
        <v>132</v>
      </c>
      <c r="K131" s="22"/>
    </row>
    <row r="132" s="1" customFormat="1" ht="13.5" spans="1:11">
      <c r="A132" s="14">
        <v>130</v>
      </c>
      <c r="B132" s="23" t="s">
        <v>12</v>
      </c>
      <c r="C132" s="12" t="s">
        <v>156</v>
      </c>
      <c r="D132" s="24">
        <v>2024</v>
      </c>
      <c r="E132" s="24" t="s">
        <v>130</v>
      </c>
      <c r="F132" s="24" t="s">
        <v>131</v>
      </c>
      <c r="G132" s="16" t="s">
        <v>16</v>
      </c>
      <c r="H132" s="24">
        <v>10.75</v>
      </c>
      <c r="I132" s="24" t="s">
        <v>25</v>
      </c>
      <c r="J132" s="23" t="s">
        <v>132</v>
      </c>
      <c r="K132" s="14"/>
    </row>
    <row r="133" s="1" customFormat="1" ht="13.5" spans="1:11">
      <c r="A133" s="14">
        <v>131</v>
      </c>
      <c r="B133" s="23" t="s">
        <v>12</v>
      </c>
      <c r="C133" s="12" t="s">
        <v>157</v>
      </c>
      <c r="D133" s="24">
        <v>2024</v>
      </c>
      <c r="E133" s="24" t="s">
        <v>130</v>
      </c>
      <c r="F133" s="24" t="s">
        <v>131</v>
      </c>
      <c r="G133" s="16" t="s">
        <v>16</v>
      </c>
      <c r="H133" s="24">
        <v>10.6</v>
      </c>
      <c r="I133" s="24" t="s">
        <v>25</v>
      </c>
      <c r="J133" s="23" t="s">
        <v>132</v>
      </c>
      <c r="K133" s="22"/>
    </row>
    <row r="134" s="1" customFormat="1" ht="13.5" spans="1:11">
      <c r="A134" s="14">
        <v>132</v>
      </c>
      <c r="B134" s="23" t="s">
        <v>12</v>
      </c>
      <c r="C134" s="12" t="s">
        <v>158</v>
      </c>
      <c r="D134" s="24">
        <v>2024</v>
      </c>
      <c r="E134" s="24" t="s">
        <v>130</v>
      </c>
      <c r="F134" s="24" t="s">
        <v>131</v>
      </c>
      <c r="G134" s="16" t="s">
        <v>16</v>
      </c>
      <c r="H134" s="24">
        <v>10.6</v>
      </c>
      <c r="I134" s="24" t="s">
        <v>25</v>
      </c>
      <c r="J134" s="23" t="s">
        <v>132</v>
      </c>
      <c r="K134" s="22"/>
    </row>
    <row r="135" s="1" customFormat="1" ht="13.5" spans="1:11">
      <c r="A135" s="14">
        <v>133</v>
      </c>
      <c r="B135" s="23" t="s">
        <v>12</v>
      </c>
      <c r="C135" s="12" t="s">
        <v>159</v>
      </c>
      <c r="D135" s="24">
        <v>2024</v>
      </c>
      <c r="E135" s="24" t="s">
        <v>130</v>
      </c>
      <c r="F135" s="24" t="s">
        <v>131</v>
      </c>
      <c r="G135" s="16" t="s">
        <v>16</v>
      </c>
      <c r="H135" s="24">
        <v>10.6</v>
      </c>
      <c r="I135" s="24" t="s">
        <v>25</v>
      </c>
      <c r="J135" s="23" t="s">
        <v>132</v>
      </c>
      <c r="K135" s="14"/>
    </row>
    <row r="136" s="1" customFormat="1" ht="13.5" spans="1:11">
      <c r="A136" s="14">
        <v>134</v>
      </c>
      <c r="B136" s="23" t="s">
        <v>12</v>
      </c>
      <c r="C136" s="12" t="s">
        <v>160</v>
      </c>
      <c r="D136" s="24">
        <v>2024</v>
      </c>
      <c r="E136" s="24" t="s">
        <v>130</v>
      </c>
      <c r="F136" s="24" t="s">
        <v>131</v>
      </c>
      <c r="G136" s="16" t="s">
        <v>16</v>
      </c>
      <c r="H136" s="24">
        <v>10.6</v>
      </c>
      <c r="I136" s="24" t="s">
        <v>25</v>
      </c>
      <c r="J136" s="23" t="s">
        <v>132</v>
      </c>
      <c r="K136" s="22"/>
    </row>
    <row r="137" s="1" customFormat="1" ht="13.5" spans="1:11">
      <c r="A137" s="14">
        <v>135</v>
      </c>
      <c r="B137" s="23" t="s">
        <v>12</v>
      </c>
      <c r="C137" s="12" t="s">
        <v>161</v>
      </c>
      <c r="D137" s="24">
        <v>2024</v>
      </c>
      <c r="E137" s="24" t="s">
        <v>130</v>
      </c>
      <c r="F137" s="24" t="s">
        <v>131</v>
      </c>
      <c r="G137" s="16" t="s">
        <v>16</v>
      </c>
      <c r="H137" s="24">
        <v>10.6</v>
      </c>
      <c r="I137" s="24" t="s">
        <v>25</v>
      </c>
      <c r="J137" s="23" t="s">
        <v>132</v>
      </c>
      <c r="K137" s="14"/>
    </row>
    <row r="138" s="1" customFormat="1" ht="13.5" spans="1:11">
      <c r="A138" s="14">
        <v>136</v>
      </c>
      <c r="B138" s="23" t="s">
        <v>12</v>
      </c>
      <c r="C138" s="12" t="s">
        <v>162</v>
      </c>
      <c r="D138" s="24">
        <v>2024</v>
      </c>
      <c r="E138" s="24" t="s">
        <v>130</v>
      </c>
      <c r="F138" s="24" t="s">
        <v>131</v>
      </c>
      <c r="G138" s="16" t="s">
        <v>16</v>
      </c>
      <c r="H138" s="24">
        <v>10.6</v>
      </c>
      <c r="I138" s="24" t="s">
        <v>25</v>
      </c>
      <c r="J138" s="23" t="s">
        <v>132</v>
      </c>
      <c r="K138" s="22"/>
    </row>
    <row r="139" s="1" customFormat="1" ht="13.5" spans="1:11">
      <c r="A139" s="14">
        <v>137</v>
      </c>
      <c r="B139" s="23" t="s">
        <v>12</v>
      </c>
      <c r="C139" s="12" t="s">
        <v>163</v>
      </c>
      <c r="D139" s="24">
        <v>2024</v>
      </c>
      <c r="E139" s="24" t="s">
        <v>130</v>
      </c>
      <c r="F139" s="24" t="s">
        <v>131</v>
      </c>
      <c r="G139" s="16" t="s">
        <v>16</v>
      </c>
      <c r="H139" s="24">
        <v>10.55</v>
      </c>
      <c r="I139" s="24" t="s">
        <v>25</v>
      </c>
      <c r="J139" s="23" t="s">
        <v>132</v>
      </c>
      <c r="K139" s="22"/>
    </row>
    <row r="140" s="1" customFormat="1" ht="13.5" spans="1:11">
      <c r="A140" s="14">
        <v>138</v>
      </c>
      <c r="B140" s="23" t="s">
        <v>12</v>
      </c>
      <c r="C140" s="12" t="s">
        <v>164</v>
      </c>
      <c r="D140" s="24">
        <v>2024</v>
      </c>
      <c r="E140" s="24" t="s">
        <v>130</v>
      </c>
      <c r="F140" s="24" t="s">
        <v>131</v>
      </c>
      <c r="G140" s="16" t="s">
        <v>16</v>
      </c>
      <c r="H140" s="24">
        <v>10.55</v>
      </c>
      <c r="I140" s="24" t="s">
        <v>25</v>
      </c>
      <c r="J140" s="23" t="s">
        <v>132</v>
      </c>
      <c r="K140" s="22"/>
    </row>
    <row r="141" s="1" customFormat="1" ht="13.5" spans="1:11">
      <c r="A141" s="14">
        <v>139</v>
      </c>
      <c r="B141" s="23" t="s">
        <v>12</v>
      </c>
      <c r="C141" s="12" t="s">
        <v>165</v>
      </c>
      <c r="D141" s="24">
        <v>2024</v>
      </c>
      <c r="E141" s="24" t="s">
        <v>130</v>
      </c>
      <c r="F141" s="24" t="s">
        <v>131</v>
      </c>
      <c r="G141" s="16" t="s">
        <v>16</v>
      </c>
      <c r="H141" s="24">
        <v>10.5</v>
      </c>
      <c r="I141" s="24" t="s">
        <v>25</v>
      </c>
      <c r="J141" s="23" t="s">
        <v>132</v>
      </c>
      <c r="K141" s="22"/>
    </row>
    <row r="142" s="1" customFormat="1" ht="13.5" spans="1:11">
      <c r="A142" s="14">
        <v>140</v>
      </c>
      <c r="B142" s="23" t="s">
        <v>12</v>
      </c>
      <c r="C142" s="12" t="s">
        <v>166</v>
      </c>
      <c r="D142" s="24">
        <v>2024</v>
      </c>
      <c r="E142" s="24" t="s">
        <v>130</v>
      </c>
      <c r="F142" s="24" t="s">
        <v>131</v>
      </c>
      <c r="G142" s="16" t="s">
        <v>16</v>
      </c>
      <c r="H142" s="24">
        <v>10.3</v>
      </c>
      <c r="I142" s="24" t="s">
        <v>25</v>
      </c>
      <c r="J142" s="23" t="s">
        <v>132</v>
      </c>
      <c r="K142" s="22"/>
    </row>
    <row r="143" s="1" customFormat="1" ht="13.5" spans="1:11">
      <c r="A143" s="14">
        <v>141</v>
      </c>
      <c r="B143" s="23" t="s">
        <v>12</v>
      </c>
      <c r="C143" s="12" t="s">
        <v>167</v>
      </c>
      <c r="D143" s="24">
        <v>2024</v>
      </c>
      <c r="E143" s="24" t="s">
        <v>130</v>
      </c>
      <c r="F143" s="24" t="s">
        <v>131</v>
      </c>
      <c r="G143" s="16" t="s">
        <v>16</v>
      </c>
      <c r="H143" s="24">
        <v>10.25</v>
      </c>
      <c r="I143" s="24" t="s">
        <v>25</v>
      </c>
      <c r="J143" s="23" t="s">
        <v>132</v>
      </c>
      <c r="K143" s="14"/>
    </row>
    <row r="144" s="1" customFormat="1" ht="13.5" spans="1:11">
      <c r="A144" s="14">
        <v>142</v>
      </c>
      <c r="B144" s="23" t="s">
        <v>12</v>
      </c>
      <c r="C144" s="12" t="s">
        <v>168</v>
      </c>
      <c r="D144" s="24">
        <v>2024</v>
      </c>
      <c r="E144" s="24" t="s">
        <v>130</v>
      </c>
      <c r="F144" s="24" t="s">
        <v>131</v>
      </c>
      <c r="G144" s="16" t="s">
        <v>16</v>
      </c>
      <c r="H144" s="24">
        <v>10.15</v>
      </c>
      <c r="I144" s="24" t="s">
        <v>25</v>
      </c>
      <c r="J144" s="23" t="s">
        <v>132</v>
      </c>
      <c r="K144" s="22"/>
    </row>
    <row r="145" s="1" customFormat="1" ht="13.5" spans="1:11">
      <c r="A145" s="14">
        <v>143</v>
      </c>
      <c r="B145" s="23" t="s">
        <v>12</v>
      </c>
      <c r="C145" s="12" t="s">
        <v>169</v>
      </c>
      <c r="D145" s="24">
        <v>2024</v>
      </c>
      <c r="E145" s="24" t="s">
        <v>130</v>
      </c>
      <c r="F145" s="24" t="s">
        <v>131</v>
      </c>
      <c r="G145" s="16" t="s">
        <v>16</v>
      </c>
      <c r="H145" s="24">
        <v>10.15</v>
      </c>
      <c r="I145" s="24" t="s">
        <v>25</v>
      </c>
      <c r="J145" s="23" t="s">
        <v>132</v>
      </c>
      <c r="K145" s="14"/>
    </row>
    <row r="146" s="1" customFormat="1" ht="13.5" spans="1:11">
      <c r="A146" s="14">
        <v>144</v>
      </c>
      <c r="B146" s="23" t="s">
        <v>12</v>
      </c>
      <c r="C146" s="12" t="s">
        <v>170</v>
      </c>
      <c r="D146" s="24">
        <v>2024</v>
      </c>
      <c r="E146" s="24" t="s">
        <v>130</v>
      </c>
      <c r="F146" s="24" t="s">
        <v>131</v>
      </c>
      <c r="G146" s="16" t="s">
        <v>16</v>
      </c>
      <c r="H146" s="24">
        <v>10.1</v>
      </c>
      <c r="I146" s="24" t="s">
        <v>25</v>
      </c>
      <c r="J146" s="23" t="s">
        <v>132</v>
      </c>
      <c r="K146" s="22"/>
    </row>
    <row r="147" s="1" customFormat="1" ht="13.5" spans="1:11">
      <c r="A147" s="14">
        <v>145</v>
      </c>
      <c r="B147" s="23" t="s">
        <v>12</v>
      </c>
      <c r="C147" s="12" t="s">
        <v>171</v>
      </c>
      <c r="D147" s="24">
        <v>2024</v>
      </c>
      <c r="E147" s="24" t="s">
        <v>130</v>
      </c>
      <c r="F147" s="24" t="s">
        <v>131</v>
      </c>
      <c r="G147" s="16" t="s">
        <v>16</v>
      </c>
      <c r="H147" s="24">
        <v>10.1</v>
      </c>
      <c r="I147" s="24" t="s">
        <v>25</v>
      </c>
      <c r="J147" s="23" t="s">
        <v>132</v>
      </c>
      <c r="K147" s="14"/>
    </row>
    <row r="148" s="1" customFormat="1" ht="13.5" spans="1:11">
      <c r="A148" s="14">
        <v>146</v>
      </c>
      <c r="B148" s="23" t="s">
        <v>12</v>
      </c>
      <c r="C148" s="12" t="s">
        <v>172</v>
      </c>
      <c r="D148" s="24">
        <v>2024</v>
      </c>
      <c r="E148" s="24" t="s">
        <v>130</v>
      </c>
      <c r="F148" s="24" t="s">
        <v>131</v>
      </c>
      <c r="G148" s="16" t="s">
        <v>16</v>
      </c>
      <c r="H148" s="24">
        <v>10</v>
      </c>
      <c r="I148" s="24" t="s">
        <v>25</v>
      </c>
      <c r="J148" s="23" t="s">
        <v>132</v>
      </c>
      <c r="K148" s="14"/>
    </row>
    <row r="149" s="1" customFormat="1" ht="13.5" spans="1:11">
      <c r="A149" s="14">
        <v>147</v>
      </c>
      <c r="B149" s="23" t="s">
        <v>12</v>
      </c>
      <c r="C149" s="12" t="s">
        <v>173</v>
      </c>
      <c r="D149" s="24">
        <v>2024</v>
      </c>
      <c r="E149" s="24" t="s">
        <v>130</v>
      </c>
      <c r="F149" s="24" t="s">
        <v>131</v>
      </c>
      <c r="G149" s="16" t="s">
        <v>16</v>
      </c>
      <c r="H149" s="24">
        <v>9.95</v>
      </c>
      <c r="I149" s="24" t="s">
        <v>25</v>
      </c>
      <c r="J149" s="23" t="s">
        <v>132</v>
      </c>
      <c r="K149" s="14"/>
    </row>
    <row r="150" s="1" customFormat="1" ht="13.5" spans="1:11">
      <c r="A150" s="14">
        <v>148</v>
      </c>
      <c r="B150" s="23" t="s">
        <v>12</v>
      </c>
      <c r="C150" s="12" t="s">
        <v>174</v>
      </c>
      <c r="D150" s="24">
        <v>2024</v>
      </c>
      <c r="E150" s="24" t="s">
        <v>130</v>
      </c>
      <c r="F150" s="24" t="s">
        <v>131</v>
      </c>
      <c r="G150" s="16" t="s">
        <v>16</v>
      </c>
      <c r="H150" s="24">
        <v>9.5</v>
      </c>
      <c r="I150" s="24" t="s">
        <v>25</v>
      </c>
      <c r="J150" s="23" t="s">
        <v>132</v>
      </c>
      <c r="K150" s="22"/>
    </row>
    <row r="151" s="1" customFormat="1" ht="13.5" spans="1:11">
      <c r="A151" s="14">
        <v>149</v>
      </c>
      <c r="B151" s="23" t="s">
        <v>12</v>
      </c>
      <c r="C151" s="12" t="s">
        <v>175</v>
      </c>
      <c r="D151" s="24">
        <v>2024</v>
      </c>
      <c r="E151" s="24" t="s">
        <v>130</v>
      </c>
      <c r="F151" s="24" t="s">
        <v>131</v>
      </c>
      <c r="G151" s="16" t="s">
        <v>16</v>
      </c>
      <c r="H151" s="24">
        <v>9.15</v>
      </c>
      <c r="I151" s="24" t="s">
        <v>25</v>
      </c>
      <c r="J151" s="23" t="s">
        <v>132</v>
      </c>
      <c r="K151" s="22"/>
    </row>
    <row r="152" s="1" customFormat="1" ht="13.5" spans="1:11">
      <c r="A152" s="14">
        <v>150</v>
      </c>
      <c r="B152" s="23" t="s">
        <v>12</v>
      </c>
      <c r="C152" s="12" t="s">
        <v>176</v>
      </c>
      <c r="D152" s="24">
        <v>2024</v>
      </c>
      <c r="E152" s="24" t="s">
        <v>130</v>
      </c>
      <c r="F152" s="24" t="s">
        <v>131</v>
      </c>
      <c r="G152" s="16" t="s">
        <v>16</v>
      </c>
      <c r="H152" s="24">
        <v>9</v>
      </c>
      <c r="I152" s="24" t="s">
        <v>25</v>
      </c>
      <c r="J152" s="23" t="s">
        <v>132</v>
      </c>
      <c r="K152" s="22"/>
    </row>
    <row r="153" s="1" customFormat="1" ht="13.5" spans="1:11">
      <c r="A153" s="14">
        <v>151</v>
      </c>
      <c r="B153" s="23" t="s">
        <v>12</v>
      </c>
      <c r="C153" s="12" t="s">
        <v>177</v>
      </c>
      <c r="D153" s="24">
        <v>2024</v>
      </c>
      <c r="E153" s="24" t="s">
        <v>130</v>
      </c>
      <c r="F153" s="24" t="s">
        <v>131</v>
      </c>
      <c r="G153" s="16" t="s">
        <v>16</v>
      </c>
      <c r="H153" s="24">
        <v>8.9</v>
      </c>
      <c r="I153" s="24" t="s">
        <v>25</v>
      </c>
      <c r="J153" s="23" t="s">
        <v>132</v>
      </c>
      <c r="K153" s="22"/>
    </row>
    <row r="154" s="1" customFormat="1" ht="13.5" spans="1:11">
      <c r="A154" s="14">
        <v>152</v>
      </c>
      <c r="B154" s="23" t="s">
        <v>12</v>
      </c>
      <c r="C154" s="12" t="s">
        <v>178</v>
      </c>
      <c r="D154" s="24">
        <v>2024</v>
      </c>
      <c r="E154" s="24" t="s">
        <v>130</v>
      </c>
      <c r="F154" s="24" t="s">
        <v>131</v>
      </c>
      <c r="G154" s="16" t="s">
        <v>16</v>
      </c>
      <c r="H154" s="24">
        <v>8.15</v>
      </c>
      <c r="I154" s="24" t="s">
        <v>25</v>
      </c>
      <c r="J154" s="23" t="s">
        <v>132</v>
      </c>
      <c r="K154" s="22"/>
    </row>
    <row r="155" s="1" customFormat="1" ht="13.5" spans="1:11">
      <c r="A155" s="14">
        <v>153</v>
      </c>
      <c r="B155" s="23" t="s">
        <v>12</v>
      </c>
      <c r="C155" s="12" t="s">
        <v>179</v>
      </c>
      <c r="D155" s="24">
        <v>2024</v>
      </c>
      <c r="E155" s="24" t="s">
        <v>130</v>
      </c>
      <c r="F155" s="24" t="s">
        <v>131</v>
      </c>
      <c r="G155" s="16" t="s">
        <v>16</v>
      </c>
      <c r="H155" s="24">
        <v>8.05</v>
      </c>
      <c r="I155" s="24" t="s">
        <v>25</v>
      </c>
      <c r="J155" s="23" t="s">
        <v>132</v>
      </c>
      <c r="K155" s="14"/>
    </row>
    <row r="156" s="1" customFormat="1" ht="13.5" spans="1:11">
      <c r="A156" s="14">
        <v>154</v>
      </c>
      <c r="B156" s="23" t="s">
        <v>12</v>
      </c>
      <c r="C156" s="12" t="s">
        <v>180</v>
      </c>
      <c r="D156" s="24">
        <v>2024</v>
      </c>
      <c r="E156" s="24" t="s">
        <v>130</v>
      </c>
      <c r="F156" s="24" t="s">
        <v>131</v>
      </c>
      <c r="G156" s="16" t="s">
        <v>16</v>
      </c>
      <c r="H156" s="24">
        <v>7.45</v>
      </c>
      <c r="I156" s="24" t="s">
        <v>25</v>
      </c>
      <c r="J156" s="23" t="s">
        <v>132</v>
      </c>
      <c r="K156" s="22"/>
    </row>
    <row r="157" s="1" customFormat="1" ht="13.5" spans="1:11">
      <c r="A157" s="14">
        <v>155</v>
      </c>
      <c r="B157" s="23" t="s">
        <v>12</v>
      </c>
      <c r="C157" s="12" t="s">
        <v>181</v>
      </c>
      <c r="D157" s="24">
        <v>2024</v>
      </c>
      <c r="E157" s="24" t="s">
        <v>130</v>
      </c>
      <c r="F157" s="24" t="s">
        <v>131</v>
      </c>
      <c r="G157" s="16" t="s">
        <v>16</v>
      </c>
      <c r="H157" s="24">
        <v>7.25</v>
      </c>
      <c r="I157" s="24" t="s">
        <v>25</v>
      </c>
      <c r="J157" s="23" t="s">
        <v>132</v>
      </c>
      <c r="K157" s="22"/>
    </row>
    <row r="158" s="1" customFormat="1" ht="13.5" spans="1:11">
      <c r="A158" s="14">
        <v>156</v>
      </c>
      <c r="B158" s="23" t="s">
        <v>12</v>
      </c>
      <c r="C158" s="12" t="s">
        <v>182</v>
      </c>
      <c r="D158" s="24">
        <v>2024</v>
      </c>
      <c r="E158" s="24" t="s">
        <v>130</v>
      </c>
      <c r="F158" s="24" t="s">
        <v>131</v>
      </c>
      <c r="G158" s="16" t="s">
        <v>16</v>
      </c>
      <c r="H158" s="24">
        <v>6.75</v>
      </c>
      <c r="I158" s="24" t="s">
        <v>25</v>
      </c>
      <c r="J158" s="23" t="s">
        <v>132</v>
      </c>
      <c r="K158" s="14"/>
    </row>
    <row r="159" s="1" customFormat="1" ht="13.5" spans="1:11">
      <c r="A159" s="14">
        <v>157</v>
      </c>
      <c r="B159" s="23" t="s">
        <v>12</v>
      </c>
      <c r="C159" s="12" t="s">
        <v>183</v>
      </c>
      <c r="D159" s="24">
        <v>2024</v>
      </c>
      <c r="E159" s="24" t="s">
        <v>130</v>
      </c>
      <c r="F159" s="24" t="s">
        <v>131</v>
      </c>
      <c r="G159" s="16" t="s">
        <v>16</v>
      </c>
      <c r="H159" s="24">
        <v>5.6</v>
      </c>
      <c r="I159" s="24" t="s">
        <v>25</v>
      </c>
      <c r="J159" s="23" t="s">
        <v>132</v>
      </c>
      <c r="K159" s="14"/>
    </row>
    <row r="160" s="1" customFormat="1" ht="13.5" spans="1:11">
      <c r="A160" s="14">
        <v>158</v>
      </c>
      <c r="B160" s="23" t="s">
        <v>12</v>
      </c>
      <c r="C160" s="12" t="s">
        <v>184</v>
      </c>
      <c r="D160" s="24">
        <v>2024</v>
      </c>
      <c r="E160" s="24" t="s">
        <v>130</v>
      </c>
      <c r="F160" s="24" t="s">
        <v>131</v>
      </c>
      <c r="G160" s="16" t="s">
        <v>16</v>
      </c>
      <c r="H160" s="24">
        <v>5.1</v>
      </c>
      <c r="I160" s="24" t="s">
        <v>25</v>
      </c>
      <c r="J160" s="23" t="s">
        <v>132</v>
      </c>
      <c r="K160" s="14"/>
    </row>
    <row r="161" s="1" customFormat="1" ht="13.5" spans="1:11">
      <c r="A161" s="14">
        <v>159</v>
      </c>
      <c r="B161" s="23" t="s">
        <v>12</v>
      </c>
      <c r="C161" s="12" t="s">
        <v>185</v>
      </c>
      <c r="D161" s="24">
        <v>2024</v>
      </c>
      <c r="E161" s="24" t="s">
        <v>130</v>
      </c>
      <c r="F161" s="24" t="s">
        <v>131</v>
      </c>
      <c r="G161" s="16" t="s">
        <v>16</v>
      </c>
      <c r="H161" s="24">
        <v>4.2</v>
      </c>
      <c r="I161" s="24" t="s">
        <v>25</v>
      </c>
      <c r="J161" s="23" t="s">
        <v>132</v>
      </c>
      <c r="K161" s="14"/>
    </row>
    <row r="162" s="1" customFormat="1" ht="13.5" spans="1:11">
      <c r="A162" s="14">
        <v>160</v>
      </c>
      <c r="B162" s="23" t="s">
        <v>12</v>
      </c>
      <c r="C162" s="12" t="s">
        <v>186</v>
      </c>
      <c r="D162" s="24">
        <v>2024</v>
      </c>
      <c r="E162" s="24" t="s">
        <v>130</v>
      </c>
      <c r="F162" s="24" t="s">
        <v>131</v>
      </c>
      <c r="G162" s="16" t="s">
        <v>16</v>
      </c>
      <c r="H162" s="24">
        <v>3.85</v>
      </c>
      <c r="I162" s="24" t="s">
        <v>25</v>
      </c>
      <c r="J162" s="23" t="s">
        <v>132</v>
      </c>
      <c r="K162" s="22"/>
    </row>
    <row r="163" s="1" customFormat="1" ht="13.5" spans="1:11">
      <c r="A163" s="14">
        <v>161</v>
      </c>
      <c r="B163" s="23" t="s">
        <v>12</v>
      </c>
      <c r="C163" s="12" t="s">
        <v>187</v>
      </c>
      <c r="D163" s="24">
        <v>2024</v>
      </c>
      <c r="E163" s="24" t="s">
        <v>130</v>
      </c>
      <c r="F163" s="24" t="s">
        <v>131</v>
      </c>
      <c r="G163" s="16" t="s">
        <v>16</v>
      </c>
      <c r="H163" s="24">
        <v>3.7</v>
      </c>
      <c r="I163" s="24" t="s">
        <v>25</v>
      </c>
      <c r="J163" s="23" t="s">
        <v>132</v>
      </c>
      <c r="K163" s="14"/>
    </row>
    <row r="164" s="1" customFormat="1" ht="13.5" spans="1:11">
      <c r="A164" s="14">
        <v>162</v>
      </c>
      <c r="B164" s="23" t="s">
        <v>12</v>
      </c>
      <c r="C164" s="12" t="s">
        <v>188</v>
      </c>
      <c r="D164" s="24">
        <v>2024</v>
      </c>
      <c r="E164" s="24" t="s">
        <v>130</v>
      </c>
      <c r="F164" s="24" t="s">
        <v>131</v>
      </c>
      <c r="G164" s="16" t="s">
        <v>16</v>
      </c>
      <c r="H164" s="24">
        <v>3.15</v>
      </c>
      <c r="I164" s="24" t="s">
        <v>25</v>
      </c>
      <c r="J164" s="23" t="s">
        <v>132</v>
      </c>
      <c r="K164" s="22"/>
    </row>
    <row r="165" s="1" customFormat="1" ht="13.5" spans="1:11">
      <c r="A165" s="14">
        <v>163</v>
      </c>
      <c r="B165" s="23" t="s">
        <v>12</v>
      </c>
      <c r="C165" s="12" t="s">
        <v>189</v>
      </c>
      <c r="D165" s="24">
        <v>2024</v>
      </c>
      <c r="E165" s="24" t="s">
        <v>130</v>
      </c>
      <c r="F165" s="24" t="s">
        <v>131</v>
      </c>
      <c r="G165" s="16" t="s">
        <v>16</v>
      </c>
      <c r="H165" s="24">
        <v>3.1</v>
      </c>
      <c r="I165" s="24" t="s">
        <v>25</v>
      </c>
      <c r="J165" s="23" t="s">
        <v>132</v>
      </c>
      <c r="K165" s="22"/>
    </row>
    <row r="166" s="1" customFormat="1" ht="13.5" spans="1:11">
      <c r="A166" s="14">
        <v>164</v>
      </c>
      <c r="B166" s="23" t="s">
        <v>12</v>
      </c>
      <c r="C166" s="12" t="s">
        <v>190</v>
      </c>
      <c r="D166" s="24">
        <v>2024</v>
      </c>
      <c r="E166" s="24" t="s">
        <v>130</v>
      </c>
      <c r="F166" s="24" t="s">
        <v>131</v>
      </c>
      <c r="G166" s="16" t="s">
        <v>16</v>
      </c>
      <c r="H166" s="24">
        <v>2.6</v>
      </c>
      <c r="I166" s="24" t="s">
        <v>25</v>
      </c>
      <c r="J166" s="23" t="s">
        <v>132</v>
      </c>
      <c r="K166" s="14"/>
    </row>
    <row r="167" s="1" customFormat="1" ht="13.5" spans="1:11">
      <c r="A167" s="14">
        <v>165</v>
      </c>
      <c r="B167" s="23" t="s">
        <v>12</v>
      </c>
      <c r="C167" s="12" t="s">
        <v>191</v>
      </c>
      <c r="D167" s="24">
        <v>2024</v>
      </c>
      <c r="E167" s="24" t="s">
        <v>130</v>
      </c>
      <c r="F167" s="24" t="s">
        <v>131</v>
      </c>
      <c r="G167" s="16" t="s">
        <v>16</v>
      </c>
      <c r="H167" s="24">
        <v>2.6</v>
      </c>
      <c r="I167" s="24" t="s">
        <v>25</v>
      </c>
      <c r="J167" s="23" t="s">
        <v>132</v>
      </c>
      <c r="K167" s="22"/>
    </row>
    <row r="168" s="1" customFormat="1" ht="13.5" spans="1:11">
      <c r="A168" s="14">
        <v>166</v>
      </c>
      <c r="B168" s="23" t="s">
        <v>12</v>
      </c>
      <c r="C168" s="12" t="s">
        <v>192</v>
      </c>
      <c r="D168" s="24">
        <v>2024</v>
      </c>
      <c r="E168" s="24" t="s">
        <v>130</v>
      </c>
      <c r="F168" s="24" t="s">
        <v>131</v>
      </c>
      <c r="G168" s="16" t="s">
        <v>16</v>
      </c>
      <c r="H168" s="24">
        <v>2.5</v>
      </c>
      <c r="I168" s="24" t="s">
        <v>25</v>
      </c>
      <c r="J168" s="23" t="s">
        <v>132</v>
      </c>
      <c r="K168" s="22"/>
    </row>
    <row r="169" s="1" customFormat="1" ht="13.5" spans="1:11">
      <c r="A169" s="14">
        <v>167</v>
      </c>
      <c r="B169" s="23" t="s">
        <v>12</v>
      </c>
      <c r="C169" s="12" t="s">
        <v>193</v>
      </c>
      <c r="D169" s="24">
        <v>2024</v>
      </c>
      <c r="E169" s="24" t="s">
        <v>130</v>
      </c>
      <c r="F169" s="24" t="s">
        <v>131</v>
      </c>
      <c r="G169" s="16" t="s">
        <v>16</v>
      </c>
      <c r="H169" s="24">
        <v>2.25</v>
      </c>
      <c r="I169" s="24" t="s">
        <v>25</v>
      </c>
      <c r="J169" s="23" t="s">
        <v>132</v>
      </c>
      <c r="K169" s="22"/>
    </row>
    <row r="170" s="1" customFormat="1" ht="13.5" spans="1:11">
      <c r="A170" s="14">
        <v>168</v>
      </c>
      <c r="B170" s="25" t="s">
        <v>12</v>
      </c>
      <c r="C170" s="12" t="s">
        <v>194</v>
      </c>
      <c r="D170" s="26">
        <v>2024</v>
      </c>
      <c r="E170" s="26" t="s">
        <v>130</v>
      </c>
      <c r="F170" s="26" t="s">
        <v>131</v>
      </c>
      <c r="G170" s="16" t="s">
        <v>16</v>
      </c>
      <c r="H170" s="24">
        <v>1.8</v>
      </c>
      <c r="I170" s="24" t="s">
        <v>25</v>
      </c>
      <c r="J170" s="23" t="s">
        <v>132</v>
      </c>
      <c r="K170" s="14"/>
    </row>
    <row r="171" s="1" customFormat="1" ht="13.5" spans="1:11">
      <c r="A171" s="14">
        <v>169</v>
      </c>
      <c r="B171" s="27" t="s">
        <v>12</v>
      </c>
      <c r="C171" s="12" t="s">
        <v>195</v>
      </c>
      <c r="D171" s="28">
        <v>2024</v>
      </c>
      <c r="E171" s="28" t="s">
        <v>130</v>
      </c>
      <c r="F171" s="28" t="s">
        <v>131</v>
      </c>
      <c r="G171" s="16" t="s">
        <v>16</v>
      </c>
      <c r="H171" s="29">
        <v>1.75</v>
      </c>
      <c r="I171" s="29" t="s">
        <v>25</v>
      </c>
      <c r="J171" s="30" t="s">
        <v>132</v>
      </c>
      <c r="K171" s="22"/>
    </row>
    <row r="172" s="1" customFormat="1" ht="13.5" spans="1:11">
      <c r="A172" s="14">
        <v>170</v>
      </c>
      <c r="B172" s="15" t="s">
        <v>12</v>
      </c>
      <c r="C172" s="12" t="s">
        <v>196</v>
      </c>
      <c r="D172" s="16">
        <v>2024</v>
      </c>
      <c r="E172" s="16" t="s">
        <v>130</v>
      </c>
      <c r="F172" s="16" t="s">
        <v>131</v>
      </c>
      <c r="G172" s="16" t="s">
        <v>16</v>
      </c>
      <c r="H172" s="16">
        <v>1.7</v>
      </c>
      <c r="I172" s="16" t="s">
        <v>25</v>
      </c>
      <c r="J172" s="15" t="s">
        <v>132</v>
      </c>
      <c r="K172" s="14"/>
    </row>
    <row r="173" s="1" customFormat="1" ht="13.5" spans="1:11">
      <c r="A173" s="14">
        <v>171</v>
      </c>
      <c r="B173" s="15" t="s">
        <v>12</v>
      </c>
      <c r="C173" s="12" t="s">
        <v>197</v>
      </c>
      <c r="D173" s="16">
        <v>2022</v>
      </c>
      <c r="E173" s="16" t="s">
        <v>198</v>
      </c>
      <c r="F173" s="16" t="s">
        <v>15</v>
      </c>
      <c r="G173" s="16" t="s">
        <v>199</v>
      </c>
      <c r="H173" s="13" t="s">
        <v>42</v>
      </c>
      <c r="I173" s="13" t="s">
        <v>43</v>
      </c>
      <c r="J173" s="21" t="s">
        <v>200</v>
      </c>
      <c r="K173" s="22"/>
    </row>
    <row r="174" s="1" customFormat="1" ht="13.5" spans="1:11">
      <c r="A174" s="14">
        <v>172</v>
      </c>
      <c r="B174" s="15" t="s">
        <v>12</v>
      </c>
      <c r="C174" s="12" t="s">
        <v>201</v>
      </c>
      <c r="D174" s="16">
        <v>2022</v>
      </c>
      <c r="E174" s="16" t="s">
        <v>202</v>
      </c>
      <c r="F174" s="16" t="s">
        <v>15</v>
      </c>
      <c r="G174" s="16" t="s">
        <v>203</v>
      </c>
      <c r="H174" s="13" t="s">
        <v>42</v>
      </c>
      <c r="I174" s="13" t="s">
        <v>43</v>
      </c>
      <c r="J174" s="21" t="s">
        <v>200</v>
      </c>
      <c r="K174" s="22"/>
    </row>
    <row r="175" s="1" customFormat="1" ht="13.5" spans="1:11">
      <c r="A175" s="14">
        <v>173</v>
      </c>
      <c r="B175" s="15" t="s">
        <v>12</v>
      </c>
      <c r="C175" s="12" t="s">
        <v>204</v>
      </c>
      <c r="D175" s="16">
        <v>2022</v>
      </c>
      <c r="E175" s="16" t="s">
        <v>202</v>
      </c>
      <c r="F175" s="16" t="s">
        <v>15</v>
      </c>
      <c r="G175" s="16" t="s">
        <v>205</v>
      </c>
      <c r="H175" s="13" t="s">
        <v>42</v>
      </c>
      <c r="I175" s="13" t="s">
        <v>43</v>
      </c>
      <c r="J175" s="21" t="s">
        <v>200</v>
      </c>
      <c r="K175" s="22"/>
    </row>
    <row r="176" s="1" customFormat="1" ht="13.5" spans="1:11">
      <c r="A176" s="14">
        <v>174</v>
      </c>
      <c r="B176" s="15" t="s">
        <v>12</v>
      </c>
      <c r="C176" s="12" t="s">
        <v>206</v>
      </c>
      <c r="D176" s="16">
        <v>2022</v>
      </c>
      <c r="E176" s="16" t="s">
        <v>207</v>
      </c>
      <c r="F176" s="16" t="s">
        <v>15</v>
      </c>
      <c r="G176" s="16" t="s">
        <v>208</v>
      </c>
      <c r="H176" s="13" t="s">
        <v>42</v>
      </c>
      <c r="I176" s="13" t="s">
        <v>43</v>
      </c>
      <c r="J176" s="21" t="s">
        <v>200</v>
      </c>
      <c r="K176" s="22"/>
    </row>
    <row r="177" s="1" customFormat="1" ht="13.5" spans="1:11">
      <c r="A177" s="14">
        <v>175</v>
      </c>
      <c r="B177" s="15" t="s">
        <v>12</v>
      </c>
      <c r="C177" s="12" t="s">
        <v>209</v>
      </c>
      <c r="D177" s="16">
        <v>2022</v>
      </c>
      <c r="E177" s="16" t="s">
        <v>207</v>
      </c>
      <c r="F177" s="16" t="s">
        <v>15</v>
      </c>
      <c r="G177" s="16" t="s">
        <v>210</v>
      </c>
      <c r="H177" s="17">
        <v>18.0526666666667</v>
      </c>
      <c r="I177" s="16" t="s">
        <v>17</v>
      </c>
      <c r="J177" s="21" t="s">
        <v>200</v>
      </c>
      <c r="K177" s="22"/>
    </row>
    <row r="178" s="1" customFormat="1" ht="13.5" spans="1:11">
      <c r="A178" s="14">
        <v>176</v>
      </c>
      <c r="B178" s="15" t="s">
        <v>12</v>
      </c>
      <c r="C178" s="12" t="s">
        <v>211</v>
      </c>
      <c r="D178" s="16">
        <v>2022</v>
      </c>
      <c r="E178" s="16" t="s">
        <v>207</v>
      </c>
      <c r="F178" s="16" t="s">
        <v>15</v>
      </c>
      <c r="G178" s="16" t="s">
        <v>16</v>
      </c>
      <c r="H178" s="17">
        <v>17.2850833333333</v>
      </c>
      <c r="I178" s="16" t="s">
        <v>17</v>
      </c>
      <c r="J178" s="21" t="s">
        <v>200</v>
      </c>
      <c r="K178" s="22"/>
    </row>
    <row r="179" s="1" customFormat="1" ht="13.5" spans="1:11">
      <c r="A179" s="14">
        <v>177</v>
      </c>
      <c r="B179" s="15" t="s">
        <v>12</v>
      </c>
      <c r="C179" s="12" t="s">
        <v>212</v>
      </c>
      <c r="D179" s="16">
        <v>2022</v>
      </c>
      <c r="E179" s="16" t="s">
        <v>198</v>
      </c>
      <c r="F179" s="16" t="s">
        <v>15</v>
      </c>
      <c r="G179" s="16" t="s">
        <v>213</v>
      </c>
      <c r="H179" s="17">
        <v>17.0703333333333</v>
      </c>
      <c r="I179" s="16" t="s">
        <v>20</v>
      </c>
      <c r="J179" s="21" t="s">
        <v>200</v>
      </c>
      <c r="K179" s="22"/>
    </row>
    <row r="180" s="1" customFormat="1" ht="13.5" spans="1:11">
      <c r="A180" s="14">
        <v>178</v>
      </c>
      <c r="B180" s="15" t="s">
        <v>12</v>
      </c>
      <c r="C180" s="12" t="s">
        <v>214</v>
      </c>
      <c r="D180" s="16">
        <v>2022</v>
      </c>
      <c r="E180" s="16" t="s">
        <v>207</v>
      </c>
      <c r="F180" s="16" t="s">
        <v>15</v>
      </c>
      <c r="G180" s="16" t="s">
        <v>199</v>
      </c>
      <c r="H180" s="17">
        <v>16.1719583333333</v>
      </c>
      <c r="I180" s="16" t="s">
        <v>20</v>
      </c>
      <c r="J180" s="21" t="s">
        <v>200</v>
      </c>
      <c r="K180" s="22"/>
    </row>
    <row r="181" s="1" customFormat="1" ht="13.5" spans="1:11">
      <c r="A181" s="14">
        <v>179</v>
      </c>
      <c r="B181" s="15" t="s">
        <v>12</v>
      </c>
      <c r="C181" s="12" t="s">
        <v>215</v>
      </c>
      <c r="D181" s="16">
        <v>2022</v>
      </c>
      <c r="E181" s="16" t="s">
        <v>198</v>
      </c>
      <c r="F181" s="16" t="s">
        <v>15</v>
      </c>
      <c r="G181" s="16" t="s">
        <v>16</v>
      </c>
      <c r="H181" s="17">
        <v>16.04875</v>
      </c>
      <c r="I181" s="16" t="s">
        <v>20</v>
      </c>
      <c r="J181" s="21" t="s">
        <v>200</v>
      </c>
      <c r="K181" s="22"/>
    </row>
    <row r="182" s="1" customFormat="1" ht="13.5" spans="1:11">
      <c r="A182" s="14">
        <v>180</v>
      </c>
      <c r="B182" s="15" t="s">
        <v>12</v>
      </c>
      <c r="C182" s="12" t="s">
        <v>216</v>
      </c>
      <c r="D182" s="16">
        <v>2022</v>
      </c>
      <c r="E182" s="16" t="s">
        <v>207</v>
      </c>
      <c r="F182" s="16" t="s">
        <v>15</v>
      </c>
      <c r="G182" s="16" t="s">
        <v>217</v>
      </c>
      <c r="H182" s="17">
        <v>16.0152916666667</v>
      </c>
      <c r="I182" s="16" t="s">
        <v>20</v>
      </c>
      <c r="J182" s="21" t="s">
        <v>200</v>
      </c>
      <c r="K182" s="22"/>
    </row>
    <row r="183" s="1" customFormat="1" ht="13.5" spans="1:11">
      <c r="A183" s="14">
        <v>181</v>
      </c>
      <c r="B183" s="15" t="s">
        <v>12</v>
      </c>
      <c r="C183" s="12" t="s">
        <v>218</v>
      </c>
      <c r="D183" s="16">
        <v>2022</v>
      </c>
      <c r="E183" s="16" t="s">
        <v>202</v>
      </c>
      <c r="F183" s="16" t="s">
        <v>15</v>
      </c>
      <c r="G183" s="16" t="s">
        <v>16</v>
      </c>
      <c r="H183" s="17">
        <v>15.3074583333333</v>
      </c>
      <c r="I183" s="16" t="s">
        <v>20</v>
      </c>
      <c r="J183" s="21" t="s">
        <v>200</v>
      </c>
      <c r="K183" s="22"/>
    </row>
    <row r="184" s="1" customFormat="1" ht="13.5" spans="1:11">
      <c r="A184" s="14">
        <v>182</v>
      </c>
      <c r="B184" s="15" t="s">
        <v>12</v>
      </c>
      <c r="C184" s="12" t="s">
        <v>219</v>
      </c>
      <c r="D184" s="16">
        <v>2022</v>
      </c>
      <c r="E184" s="16" t="s">
        <v>198</v>
      </c>
      <c r="F184" s="16" t="s">
        <v>15</v>
      </c>
      <c r="G184" s="16" t="s">
        <v>220</v>
      </c>
      <c r="H184" s="17">
        <v>15.1410833333333</v>
      </c>
      <c r="I184" s="16" t="s">
        <v>20</v>
      </c>
      <c r="J184" s="21" t="s">
        <v>200</v>
      </c>
      <c r="K184" s="22"/>
    </row>
    <row r="185" s="1" customFormat="1" ht="13.5" spans="1:11">
      <c r="A185" s="14">
        <v>183</v>
      </c>
      <c r="B185" s="15" t="s">
        <v>12</v>
      </c>
      <c r="C185" s="12" t="s">
        <v>221</v>
      </c>
      <c r="D185" s="16">
        <v>2022</v>
      </c>
      <c r="E185" s="16" t="s">
        <v>198</v>
      </c>
      <c r="F185" s="16" t="s">
        <v>15</v>
      </c>
      <c r="G185" s="16" t="s">
        <v>222</v>
      </c>
      <c r="H185" s="17">
        <v>15.03625</v>
      </c>
      <c r="I185" s="16" t="s">
        <v>20</v>
      </c>
      <c r="J185" s="21" t="s">
        <v>200</v>
      </c>
      <c r="K185" s="22"/>
    </row>
    <row r="186" s="1" customFormat="1" ht="13.5" spans="1:11">
      <c r="A186" s="14">
        <v>184</v>
      </c>
      <c r="B186" s="15" t="s">
        <v>12</v>
      </c>
      <c r="C186" s="12" t="s">
        <v>223</v>
      </c>
      <c r="D186" s="16">
        <v>2022</v>
      </c>
      <c r="E186" s="16" t="s">
        <v>202</v>
      </c>
      <c r="F186" s="16" t="s">
        <v>15</v>
      </c>
      <c r="G186" s="16" t="s">
        <v>199</v>
      </c>
      <c r="H186" s="17">
        <v>15.01375</v>
      </c>
      <c r="I186" s="16" t="s">
        <v>20</v>
      </c>
      <c r="J186" s="21" t="s">
        <v>200</v>
      </c>
      <c r="K186" s="22"/>
    </row>
    <row r="187" s="1" customFormat="1" ht="13.5" spans="1:11">
      <c r="A187" s="14">
        <v>185</v>
      </c>
      <c r="B187" s="15" t="s">
        <v>12</v>
      </c>
      <c r="C187" s="12" t="s">
        <v>224</v>
      </c>
      <c r="D187" s="16">
        <v>2022</v>
      </c>
      <c r="E187" s="16" t="s">
        <v>207</v>
      </c>
      <c r="F187" s="16" t="s">
        <v>15</v>
      </c>
      <c r="G187" s="16" t="s">
        <v>225</v>
      </c>
      <c r="H187" s="17">
        <v>14.26375</v>
      </c>
      <c r="I187" s="16" t="s">
        <v>20</v>
      </c>
      <c r="J187" s="21" t="s">
        <v>200</v>
      </c>
      <c r="K187" s="22"/>
    </row>
    <row r="188" s="1" customFormat="1" ht="13.5" spans="1:11">
      <c r="A188" s="14">
        <v>186</v>
      </c>
      <c r="B188" s="15" t="s">
        <v>12</v>
      </c>
      <c r="C188" s="12" t="s">
        <v>226</v>
      </c>
      <c r="D188" s="16">
        <v>2022</v>
      </c>
      <c r="E188" s="16" t="s">
        <v>198</v>
      </c>
      <c r="F188" s="16" t="s">
        <v>15</v>
      </c>
      <c r="G188" s="16" t="s">
        <v>16</v>
      </c>
      <c r="H188" s="17">
        <v>14.2429166666667</v>
      </c>
      <c r="I188" s="16" t="s">
        <v>20</v>
      </c>
      <c r="J188" s="21" t="s">
        <v>200</v>
      </c>
      <c r="K188" s="22"/>
    </row>
    <row r="189" s="1" customFormat="1" ht="13.5" spans="1:11">
      <c r="A189" s="14">
        <v>187</v>
      </c>
      <c r="B189" s="15" t="s">
        <v>12</v>
      </c>
      <c r="C189" s="12" t="s">
        <v>227</v>
      </c>
      <c r="D189" s="16">
        <v>2022</v>
      </c>
      <c r="E189" s="16" t="s">
        <v>207</v>
      </c>
      <c r="F189" s="16" t="s">
        <v>15</v>
      </c>
      <c r="G189" s="16" t="s">
        <v>228</v>
      </c>
      <c r="H189" s="17">
        <v>14.1825</v>
      </c>
      <c r="I189" s="16" t="s">
        <v>20</v>
      </c>
      <c r="J189" s="21" t="s">
        <v>200</v>
      </c>
      <c r="K189" s="22"/>
    </row>
    <row r="190" s="1" customFormat="1" ht="13.5" spans="1:11">
      <c r="A190" s="14">
        <v>188</v>
      </c>
      <c r="B190" s="15" t="s">
        <v>12</v>
      </c>
      <c r="C190" s="12" t="s">
        <v>229</v>
      </c>
      <c r="D190" s="16">
        <v>2022</v>
      </c>
      <c r="E190" s="16" t="s">
        <v>207</v>
      </c>
      <c r="F190" s="16" t="s">
        <v>15</v>
      </c>
      <c r="G190" s="16" t="s">
        <v>199</v>
      </c>
      <c r="H190" s="17">
        <v>14.164375</v>
      </c>
      <c r="I190" s="16" t="s">
        <v>20</v>
      </c>
      <c r="J190" s="21" t="s">
        <v>200</v>
      </c>
      <c r="K190" s="22"/>
    </row>
    <row r="191" s="1" customFormat="1" ht="13.5" spans="1:11">
      <c r="A191" s="14">
        <v>189</v>
      </c>
      <c r="B191" s="15" t="s">
        <v>12</v>
      </c>
      <c r="C191" s="12" t="s">
        <v>230</v>
      </c>
      <c r="D191" s="16">
        <v>2022</v>
      </c>
      <c r="E191" s="16" t="s">
        <v>198</v>
      </c>
      <c r="F191" s="16" t="s">
        <v>15</v>
      </c>
      <c r="G191" s="16" t="s">
        <v>231</v>
      </c>
      <c r="H191" s="17">
        <v>14.1592916666667</v>
      </c>
      <c r="I191" s="16" t="s">
        <v>25</v>
      </c>
      <c r="J191" s="21" t="s">
        <v>200</v>
      </c>
      <c r="K191" s="22"/>
    </row>
    <row r="192" s="1" customFormat="1" ht="13.5" spans="1:11">
      <c r="A192" s="14">
        <v>190</v>
      </c>
      <c r="B192" s="15" t="s">
        <v>12</v>
      </c>
      <c r="C192" s="12" t="s">
        <v>232</v>
      </c>
      <c r="D192" s="16">
        <v>2022</v>
      </c>
      <c r="E192" s="16" t="s">
        <v>198</v>
      </c>
      <c r="F192" s="16" t="s">
        <v>15</v>
      </c>
      <c r="G192" s="16" t="s">
        <v>199</v>
      </c>
      <c r="H192" s="17">
        <v>14.155375</v>
      </c>
      <c r="I192" s="16" t="s">
        <v>25</v>
      </c>
      <c r="J192" s="21" t="s">
        <v>200</v>
      </c>
      <c r="K192" s="22"/>
    </row>
    <row r="193" s="1" customFormat="1" ht="13.5" spans="1:11">
      <c r="A193" s="14">
        <v>191</v>
      </c>
      <c r="B193" s="15" t="s">
        <v>12</v>
      </c>
      <c r="C193" s="12" t="s">
        <v>233</v>
      </c>
      <c r="D193" s="16">
        <v>2022</v>
      </c>
      <c r="E193" s="16" t="s">
        <v>207</v>
      </c>
      <c r="F193" s="16" t="s">
        <v>15</v>
      </c>
      <c r="G193" s="16" t="s">
        <v>234</v>
      </c>
      <c r="H193" s="17">
        <v>14.097375</v>
      </c>
      <c r="I193" s="16" t="s">
        <v>25</v>
      </c>
      <c r="J193" s="21" t="s">
        <v>200</v>
      </c>
      <c r="K193" s="22"/>
    </row>
    <row r="194" s="1" customFormat="1" ht="13.5" spans="1:11">
      <c r="A194" s="14">
        <v>192</v>
      </c>
      <c r="B194" s="15" t="s">
        <v>12</v>
      </c>
      <c r="C194" s="12" t="s">
        <v>235</v>
      </c>
      <c r="D194" s="16">
        <v>2022</v>
      </c>
      <c r="E194" s="16" t="s">
        <v>202</v>
      </c>
      <c r="F194" s="16" t="s">
        <v>15</v>
      </c>
      <c r="G194" s="16" t="s">
        <v>199</v>
      </c>
      <c r="H194" s="17">
        <v>14.0971666666667</v>
      </c>
      <c r="I194" s="16" t="s">
        <v>25</v>
      </c>
      <c r="J194" s="21" t="s">
        <v>200</v>
      </c>
      <c r="K194" s="22"/>
    </row>
    <row r="195" s="1" customFormat="1" ht="13.5" spans="1:11">
      <c r="A195" s="14">
        <v>193</v>
      </c>
      <c r="B195" s="15" t="s">
        <v>12</v>
      </c>
      <c r="C195" s="12" t="s">
        <v>236</v>
      </c>
      <c r="D195" s="16">
        <v>2022</v>
      </c>
      <c r="E195" s="16" t="s">
        <v>198</v>
      </c>
      <c r="F195" s="16" t="s">
        <v>15</v>
      </c>
      <c r="G195" s="16" t="s">
        <v>225</v>
      </c>
      <c r="H195" s="17">
        <v>14.0904166666667</v>
      </c>
      <c r="I195" s="16" t="s">
        <v>25</v>
      </c>
      <c r="J195" s="21" t="s">
        <v>200</v>
      </c>
      <c r="K195" s="22"/>
    </row>
    <row r="196" s="1" customFormat="1" ht="13.5" spans="1:11">
      <c r="A196" s="14">
        <v>194</v>
      </c>
      <c r="B196" s="15" t="s">
        <v>12</v>
      </c>
      <c r="C196" s="12" t="s">
        <v>237</v>
      </c>
      <c r="D196" s="16">
        <v>2022</v>
      </c>
      <c r="E196" s="16" t="s">
        <v>198</v>
      </c>
      <c r="F196" s="16" t="s">
        <v>15</v>
      </c>
      <c r="G196" s="16" t="s">
        <v>238</v>
      </c>
      <c r="H196" s="17">
        <v>14.09</v>
      </c>
      <c r="I196" s="16" t="s">
        <v>25</v>
      </c>
      <c r="J196" s="21" t="s">
        <v>200</v>
      </c>
      <c r="K196" s="22"/>
    </row>
    <row r="197" s="1" customFormat="1" ht="13.5" spans="1:11">
      <c r="A197" s="14">
        <v>195</v>
      </c>
      <c r="B197" s="15" t="s">
        <v>12</v>
      </c>
      <c r="C197" s="12" t="s">
        <v>239</v>
      </c>
      <c r="D197" s="16">
        <v>2022</v>
      </c>
      <c r="E197" s="16" t="s">
        <v>202</v>
      </c>
      <c r="F197" s="16" t="s">
        <v>15</v>
      </c>
      <c r="G197" s="16" t="s">
        <v>16</v>
      </c>
      <c r="H197" s="17">
        <v>14.089</v>
      </c>
      <c r="I197" s="16" t="s">
        <v>25</v>
      </c>
      <c r="J197" s="21" t="s">
        <v>200</v>
      </c>
      <c r="K197" s="22"/>
    </row>
    <row r="198" s="1" customFormat="1" ht="13.5" spans="1:11">
      <c r="A198" s="14">
        <v>196</v>
      </c>
      <c r="B198" s="15" t="s">
        <v>12</v>
      </c>
      <c r="C198" s="12" t="s">
        <v>240</v>
      </c>
      <c r="D198" s="16">
        <v>2022</v>
      </c>
      <c r="E198" s="16" t="s">
        <v>198</v>
      </c>
      <c r="F198" s="16" t="s">
        <v>15</v>
      </c>
      <c r="G198" s="16" t="s">
        <v>225</v>
      </c>
      <c r="H198" s="17">
        <v>14.0804166666667</v>
      </c>
      <c r="I198" s="16" t="s">
        <v>25</v>
      </c>
      <c r="J198" s="21" t="s">
        <v>200</v>
      </c>
      <c r="K198" s="22"/>
    </row>
    <row r="199" s="1" customFormat="1" ht="13.5" spans="1:11">
      <c r="A199" s="14">
        <v>197</v>
      </c>
      <c r="B199" s="15" t="s">
        <v>12</v>
      </c>
      <c r="C199" s="12" t="s">
        <v>241</v>
      </c>
      <c r="D199" s="16">
        <v>2022</v>
      </c>
      <c r="E199" s="16" t="s">
        <v>202</v>
      </c>
      <c r="F199" s="16" t="s">
        <v>15</v>
      </c>
      <c r="G199" s="16" t="s">
        <v>16</v>
      </c>
      <c r="H199" s="17">
        <v>14.011875</v>
      </c>
      <c r="I199" s="16" t="s">
        <v>25</v>
      </c>
      <c r="J199" s="21" t="s">
        <v>200</v>
      </c>
      <c r="K199" s="22"/>
    </row>
    <row r="200" s="1" customFormat="1" ht="13.5" spans="1:11">
      <c r="A200" s="14">
        <v>198</v>
      </c>
      <c r="B200" s="15" t="s">
        <v>12</v>
      </c>
      <c r="C200" s="12" t="s">
        <v>242</v>
      </c>
      <c r="D200" s="16">
        <v>2022</v>
      </c>
      <c r="E200" s="16" t="s">
        <v>207</v>
      </c>
      <c r="F200" s="16" t="s">
        <v>15</v>
      </c>
      <c r="G200" s="16" t="s">
        <v>199</v>
      </c>
      <c r="H200" s="17">
        <v>12.2536666666667</v>
      </c>
      <c r="I200" s="16" t="s">
        <v>25</v>
      </c>
      <c r="J200" s="21" t="s">
        <v>200</v>
      </c>
      <c r="K200" s="22"/>
    </row>
    <row r="201" s="1" customFormat="1" ht="13.5" spans="1:11">
      <c r="A201" s="14">
        <v>199</v>
      </c>
      <c r="B201" s="15" t="s">
        <v>12</v>
      </c>
      <c r="C201" s="12" t="s">
        <v>243</v>
      </c>
      <c r="D201" s="16">
        <v>2022</v>
      </c>
      <c r="E201" s="16" t="s">
        <v>207</v>
      </c>
      <c r="F201" s="16" t="s">
        <v>15</v>
      </c>
      <c r="G201" s="3" t="s">
        <v>244</v>
      </c>
      <c r="H201" s="17">
        <v>12.17375</v>
      </c>
      <c r="I201" s="16" t="s">
        <v>25</v>
      </c>
      <c r="J201" s="21" t="s">
        <v>200</v>
      </c>
      <c r="K201" s="22"/>
    </row>
    <row r="202" s="1" customFormat="1" ht="13.5" spans="1:11">
      <c r="A202" s="14">
        <v>200</v>
      </c>
      <c r="B202" s="15" t="s">
        <v>12</v>
      </c>
      <c r="C202" s="12" t="s">
        <v>245</v>
      </c>
      <c r="D202" s="16">
        <v>2022</v>
      </c>
      <c r="E202" s="16" t="s">
        <v>202</v>
      </c>
      <c r="F202" s="16" t="s">
        <v>15</v>
      </c>
      <c r="G202" s="16" t="s">
        <v>16</v>
      </c>
      <c r="H202" s="17">
        <v>12.1409583333333</v>
      </c>
      <c r="I202" s="16" t="s">
        <v>25</v>
      </c>
      <c r="J202" s="21" t="s">
        <v>200</v>
      </c>
      <c r="K202" s="22"/>
    </row>
    <row r="203" s="1" customFormat="1" ht="13.5" spans="1:11">
      <c r="A203" s="14">
        <v>201</v>
      </c>
      <c r="B203" s="15" t="s">
        <v>12</v>
      </c>
      <c r="C203" s="12" t="s">
        <v>246</v>
      </c>
      <c r="D203" s="16">
        <v>2022</v>
      </c>
      <c r="E203" s="16" t="s">
        <v>198</v>
      </c>
      <c r="F203" s="16" t="s">
        <v>15</v>
      </c>
      <c r="G203" s="16" t="s">
        <v>244</v>
      </c>
      <c r="H203" s="17">
        <v>12.13875</v>
      </c>
      <c r="I203" s="16" t="s">
        <v>25</v>
      </c>
      <c r="J203" s="21" t="s">
        <v>200</v>
      </c>
      <c r="K203" s="22"/>
    </row>
    <row r="204" s="1" customFormat="1" ht="13.5" spans="1:11">
      <c r="A204" s="14">
        <v>202</v>
      </c>
      <c r="B204" s="15" t="s">
        <v>12</v>
      </c>
      <c r="C204" s="12" t="s">
        <v>247</v>
      </c>
      <c r="D204" s="16">
        <v>2022</v>
      </c>
      <c r="E204" s="16" t="s">
        <v>207</v>
      </c>
      <c r="F204" s="16" t="s">
        <v>15</v>
      </c>
      <c r="G204" s="16" t="s">
        <v>238</v>
      </c>
      <c r="H204" s="17">
        <v>12.0908333333333</v>
      </c>
      <c r="I204" s="16" t="s">
        <v>25</v>
      </c>
      <c r="J204" s="21" t="s">
        <v>200</v>
      </c>
      <c r="K204" s="22"/>
    </row>
    <row r="205" s="1" customFormat="1" ht="13.5" spans="1:11">
      <c r="A205" s="14">
        <v>203</v>
      </c>
      <c r="B205" s="15" t="s">
        <v>12</v>
      </c>
      <c r="C205" s="12" t="s">
        <v>248</v>
      </c>
      <c r="D205" s="16">
        <v>2022</v>
      </c>
      <c r="E205" s="16" t="s">
        <v>198</v>
      </c>
      <c r="F205" s="16" t="s">
        <v>15</v>
      </c>
      <c r="G205" s="16" t="s">
        <v>249</v>
      </c>
      <c r="H205" s="17">
        <v>12.073625</v>
      </c>
      <c r="I205" s="16" t="s">
        <v>25</v>
      </c>
      <c r="J205" s="21" t="s">
        <v>200</v>
      </c>
      <c r="K205" s="22"/>
    </row>
    <row r="206" s="1" customFormat="1" ht="13.5" spans="1:11">
      <c r="A206" s="14">
        <v>204</v>
      </c>
      <c r="B206" s="15" t="s">
        <v>12</v>
      </c>
      <c r="C206" s="12" t="s">
        <v>250</v>
      </c>
      <c r="D206" s="16">
        <v>2022</v>
      </c>
      <c r="E206" s="16" t="s">
        <v>202</v>
      </c>
      <c r="F206" s="16" t="s">
        <v>15</v>
      </c>
      <c r="G206" s="16" t="s">
        <v>251</v>
      </c>
      <c r="H206" s="17">
        <v>12.0681666666667</v>
      </c>
      <c r="I206" s="16" t="s">
        <v>25</v>
      </c>
      <c r="J206" s="21" t="s">
        <v>200</v>
      </c>
      <c r="K206" s="22"/>
    </row>
    <row r="207" s="1" customFormat="1" ht="13.5" spans="1:11">
      <c r="A207" s="14">
        <v>205</v>
      </c>
      <c r="B207" s="15" t="s">
        <v>12</v>
      </c>
      <c r="C207" s="12" t="s">
        <v>252</v>
      </c>
      <c r="D207" s="16">
        <v>2022</v>
      </c>
      <c r="E207" s="16" t="s">
        <v>202</v>
      </c>
      <c r="F207" s="16" t="s">
        <v>15</v>
      </c>
      <c r="G207" s="16" t="s">
        <v>199</v>
      </c>
      <c r="H207" s="17">
        <v>12.0488333333333</v>
      </c>
      <c r="I207" s="16" t="s">
        <v>25</v>
      </c>
      <c r="J207" s="21" t="s">
        <v>200</v>
      </c>
      <c r="K207" s="22"/>
    </row>
    <row r="208" s="1" customFormat="1" ht="13.5" spans="1:11">
      <c r="A208" s="14">
        <v>206</v>
      </c>
      <c r="B208" s="15" t="s">
        <v>12</v>
      </c>
      <c r="C208" s="12" t="s">
        <v>253</v>
      </c>
      <c r="D208" s="16">
        <v>2022</v>
      </c>
      <c r="E208" s="16" t="s">
        <v>202</v>
      </c>
      <c r="F208" s="16" t="s">
        <v>15</v>
      </c>
      <c r="G208" s="16" t="s">
        <v>228</v>
      </c>
      <c r="H208" s="17">
        <v>12.0484166666667</v>
      </c>
      <c r="I208" s="16" t="s">
        <v>25</v>
      </c>
      <c r="J208" s="21" t="s">
        <v>200</v>
      </c>
      <c r="K208" s="22"/>
    </row>
    <row r="209" s="1" customFormat="1" ht="13.5" spans="1:11">
      <c r="A209" s="14">
        <v>207</v>
      </c>
      <c r="B209" s="15" t="s">
        <v>12</v>
      </c>
      <c r="C209" s="12" t="s">
        <v>254</v>
      </c>
      <c r="D209" s="16">
        <v>2022</v>
      </c>
      <c r="E209" s="16" t="s">
        <v>198</v>
      </c>
      <c r="F209" s="16" t="s">
        <v>15</v>
      </c>
      <c r="G209" s="16" t="s">
        <v>217</v>
      </c>
      <c r="H209" s="17">
        <v>12.0092083333333</v>
      </c>
      <c r="I209" s="16" t="s">
        <v>25</v>
      </c>
      <c r="J209" s="21" t="s">
        <v>200</v>
      </c>
      <c r="K209" s="22"/>
    </row>
    <row r="210" s="1" customFormat="1" ht="13.5" spans="1:11">
      <c r="A210" s="14">
        <v>208</v>
      </c>
      <c r="B210" s="15" t="s">
        <v>12</v>
      </c>
      <c r="C210" s="12" t="s">
        <v>255</v>
      </c>
      <c r="D210" s="16">
        <v>2022</v>
      </c>
      <c r="E210" s="16" t="s">
        <v>207</v>
      </c>
      <c r="F210" s="16" t="s">
        <v>15</v>
      </c>
      <c r="G210" s="14" t="s">
        <v>208</v>
      </c>
      <c r="H210" s="17">
        <v>11.9685416666667</v>
      </c>
      <c r="I210" s="16" t="s">
        <v>25</v>
      </c>
      <c r="J210" s="21" t="s">
        <v>200</v>
      </c>
      <c r="K210" s="22"/>
    </row>
    <row r="211" s="1" customFormat="1" ht="13.5" spans="1:11">
      <c r="A211" s="14">
        <v>209</v>
      </c>
      <c r="B211" s="15" t="s">
        <v>12</v>
      </c>
      <c r="C211" s="12" t="s">
        <v>256</v>
      </c>
      <c r="D211" s="16">
        <v>2022</v>
      </c>
      <c r="E211" s="16" t="s">
        <v>207</v>
      </c>
      <c r="F211" s="16" t="s">
        <v>15</v>
      </c>
      <c r="G211" s="16" t="s">
        <v>225</v>
      </c>
      <c r="H211" s="17">
        <v>11.9509583333333</v>
      </c>
      <c r="I211" s="16" t="s">
        <v>25</v>
      </c>
      <c r="J211" s="21" t="s">
        <v>200</v>
      </c>
      <c r="K211" s="22"/>
    </row>
    <row r="212" s="1" customFormat="1" ht="13.5" spans="1:11">
      <c r="A212" s="14">
        <v>210</v>
      </c>
      <c r="B212" s="15" t="s">
        <v>12</v>
      </c>
      <c r="C212" s="12" t="s">
        <v>257</v>
      </c>
      <c r="D212" s="16">
        <v>2022</v>
      </c>
      <c r="E212" s="16" t="s">
        <v>207</v>
      </c>
      <c r="F212" s="16" t="s">
        <v>15</v>
      </c>
      <c r="G212" s="16" t="s">
        <v>16</v>
      </c>
      <c r="H212" s="17">
        <v>11.0245</v>
      </c>
      <c r="I212" s="16" t="s">
        <v>25</v>
      </c>
      <c r="J212" s="21" t="s">
        <v>200</v>
      </c>
      <c r="K212" s="22"/>
    </row>
    <row r="213" s="1" customFormat="1" ht="13.5" spans="1:11">
      <c r="A213" s="14">
        <v>211</v>
      </c>
      <c r="B213" s="15" t="s">
        <v>12</v>
      </c>
      <c r="C213" s="12" t="s">
        <v>258</v>
      </c>
      <c r="D213" s="16">
        <v>2022</v>
      </c>
      <c r="E213" s="16" t="s">
        <v>202</v>
      </c>
      <c r="F213" s="16" t="s">
        <v>15</v>
      </c>
      <c r="G213" s="16" t="s">
        <v>16</v>
      </c>
      <c r="H213" s="17">
        <v>9.37354166666667</v>
      </c>
      <c r="I213" s="16" t="s">
        <v>25</v>
      </c>
      <c r="J213" s="21" t="s">
        <v>200</v>
      </c>
      <c r="K213" s="22"/>
    </row>
    <row r="214" s="1" customFormat="1" ht="13.5" spans="1:11">
      <c r="A214" s="14">
        <v>212</v>
      </c>
      <c r="B214" s="15" t="s">
        <v>12</v>
      </c>
      <c r="C214" s="12" t="s">
        <v>259</v>
      </c>
      <c r="D214" s="16">
        <v>2022</v>
      </c>
      <c r="E214" s="16" t="s">
        <v>202</v>
      </c>
      <c r="F214" s="16" t="s">
        <v>15</v>
      </c>
      <c r="G214" s="16" t="s">
        <v>16</v>
      </c>
      <c r="H214" s="17">
        <v>9.32704166666667</v>
      </c>
      <c r="I214" s="16" t="s">
        <v>25</v>
      </c>
      <c r="J214" s="21" t="s">
        <v>200</v>
      </c>
      <c r="K214" s="22"/>
    </row>
    <row r="215" s="1" customFormat="1" ht="13.5" spans="1:11">
      <c r="A215" s="14">
        <v>213</v>
      </c>
      <c r="B215" s="15" t="s">
        <v>12</v>
      </c>
      <c r="C215" s="12" t="s">
        <v>260</v>
      </c>
      <c r="D215" s="16">
        <v>2022</v>
      </c>
      <c r="E215" s="16" t="s">
        <v>202</v>
      </c>
      <c r="F215" s="16" t="s">
        <v>15</v>
      </c>
      <c r="G215" s="16" t="s">
        <v>16</v>
      </c>
      <c r="H215" s="17">
        <v>9.19466666666667</v>
      </c>
      <c r="I215" s="16" t="s">
        <v>25</v>
      </c>
      <c r="J215" s="21" t="s">
        <v>200</v>
      </c>
      <c r="K215" s="22"/>
    </row>
    <row r="216" s="1" customFormat="1" ht="13.5" spans="1:11">
      <c r="A216" s="14">
        <v>214</v>
      </c>
      <c r="B216" s="15" t="s">
        <v>12</v>
      </c>
      <c r="C216" s="12" t="s">
        <v>261</v>
      </c>
      <c r="D216" s="16">
        <v>2022</v>
      </c>
      <c r="E216" s="16" t="s">
        <v>202</v>
      </c>
      <c r="F216" s="16" t="s">
        <v>15</v>
      </c>
      <c r="G216" s="16" t="s">
        <v>199</v>
      </c>
      <c r="H216" s="17">
        <v>9.18483333333333</v>
      </c>
      <c r="I216" s="16" t="s">
        <v>25</v>
      </c>
      <c r="J216" s="21" t="s">
        <v>200</v>
      </c>
      <c r="K216" s="22"/>
    </row>
    <row r="217" s="1" customFormat="1" ht="13.5" spans="1:11">
      <c r="A217" s="14">
        <v>215</v>
      </c>
      <c r="B217" s="15" t="s">
        <v>12</v>
      </c>
      <c r="C217" s="12" t="s">
        <v>262</v>
      </c>
      <c r="D217" s="16">
        <v>2022</v>
      </c>
      <c r="E217" s="16" t="s">
        <v>198</v>
      </c>
      <c r="F217" s="16" t="s">
        <v>15</v>
      </c>
      <c r="G217" s="16" t="s">
        <v>16</v>
      </c>
      <c r="H217" s="17">
        <v>9.15325</v>
      </c>
      <c r="I217" s="16" t="s">
        <v>25</v>
      </c>
      <c r="J217" s="21" t="s">
        <v>200</v>
      </c>
      <c r="K217" s="22"/>
    </row>
    <row r="218" s="1" customFormat="1" ht="13.5" spans="1:11">
      <c r="A218" s="14">
        <v>216</v>
      </c>
      <c r="B218" s="15" t="s">
        <v>12</v>
      </c>
      <c r="C218" s="12" t="s">
        <v>263</v>
      </c>
      <c r="D218" s="16">
        <v>2022</v>
      </c>
      <c r="E218" s="16" t="s">
        <v>207</v>
      </c>
      <c r="F218" s="16" t="s">
        <v>15</v>
      </c>
      <c r="G218" s="16" t="s">
        <v>16</v>
      </c>
      <c r="H218" s="17">
        <v>9.11991666666667</v>
      </c>
      <c r="I218" s="16" t="s">
        <v>25</v>
      </c>
      <c r="J218" s="21" t="s">
        <v>200</v>
      </c>
      <c r="K218" s="22"/>
    </row>
    <row r="219" s="1" customFormat="1" ht="13.5" spans="1:11">
      <c r="A219" s="14">
        <v>217</v>
      </c>
      <c r="B219" s="15" t="s">
        <v>12</v>
      </c>
      <c r="C219" s="12" t="s">
        <v>264</v>
      </c>
      <c r="D219" s="16">
        <v>2022</v>
      </c>
      <c r="E219" s="16" t="s">
        <v>202</v>
      </c>
      <c r="F219" s="16" t="s">
        <v>15</v>
      </c>
      <c r="G219" s="16" t="s">
        <v>16</v>
      </c>
      <c r="H219" s="17">
        <v>9.095125</v>
      </c>
      <c r="I219" s="16" t="s">
        <v>25</v>
      </c>
      <c r="J219" s="21" t="s">
        <v>200</v>
      </c>
      <c r="K219" s="22"/>
    </row>
    <row r="220" s="1" customFormat="1" ht="13.5" spans="1:11">
      <c r="A220" s="14">
        <v>218</v>
      </c>
      <c r="B220" s="15" t="s">
        <v>12</v>
      </c>
      <c r="C220" s="12" t="s">
        <v>265</v>
      </c>
      <c r="D220" s="16">
        <v>2022</v>
      </c>
      <c r="E220" s="16" t="s">
        <v>202</v>
      </c>
      <c r="F220" s="16" t="s">
        <v>15</v>
      </c>
      <c r="G220" s="16" t="s">
        <v>16</v>
      </c>
      <c r="H220" s="17">
        <v>9.08470833333333</v>
      </c>
      <c r="I220" s="16" t="s">
        <v>25</v>
      </c>
      <c r="J220" s="21" t="s">
        <v>200</v>
      </c>
      <c r="K220" s="22"/>
    </row>
    <row r="221" s="1" customFormat="1" ht="13.5" spans="1:11">
      <c r="A221" s="14">
        <v>219</v>
      </c>
      <c r="B221" s="15" t="s">
        <v>12</v>
      </c>
      <c r="C221" s="12" t="s">
        <v>266</v>
      </c>
      <c r="D221" s="16">
        <v>2022</v>
      </c>
      <c r="E221" s="16" t="s">
        <v>207</v>
      </c>
      <c r="F221" s="16" t="s">
        <v>15</v>
      </c>
      <c r="G221" s="16" t="s">
        <v>199</v>
      </c>
      <c r="H221" s="17">
        <v>9.05575</v>
      </c>
      <c r="I221" s="16" t="s">
        <v>25</v>
      </c>
      <c r="J221" s="21" t="s">
        <v>200</v>
      </c>
      <c r="K221" s="22"/>
    </row>
    <row r="222" s="1" customFormat="1" ht="13.5" spans="1:11">
      <c r="A222" s="14">
        <v>220</v>
      </c>
      <c r="B222" s="15" t="s">
        <v>12</v>
      </c>
      <c r="C222" s="12" t="s">
        <v>267</v>
      </c>
      <c r="D222" s="16">
        <v>2022</v>
      </c>
      <c r="E222" s="16" t="s">
        <v>202</v>
      </c>
      <c r="F222" s="16" t="s">
        <v>15</v>
      </c>
      <c r="G222" s="16" t="s">
        <v>199</v>
      </c>
      <c r="H222" s="17">
        <v>9.05208333333333</v>
      </c>
      <c r="I222" s="16" t="s">
        <v>25</v>
      </c>
      <c r="J222" s="21" t="s">
        <v>200</v>
      </c>
      <c r="K222" s="22"/>
    </row>
    <row r="223" s="1" customFormat="1" ht="13.5" spans="1:11">
      <c r="A223" s="14">
        <v>221</v>
      </c>
      <c r="B223" s="15" t="s">
        <v>12</v>
      </c>
      <c r="C223" s="12" t="s">
        <v>268</v>
      </c>
      <c r="D223" s="16">
        <v>2022</v>
      </c>
      <c r="E223" s="16" t="s">
        <v>207</v>
      </c>
      <c r="F223" s="16" t="s">
        <v>15</v>
      </c>
      <c r="G223" s="16" t="s">
        <v>16</v>
      </c>
      <c r="H223" s="17">
        <v>9.05166666666667</v>
      </c>
      <c r="I223" s="16" t="s">
        <v>25</v>
      </c>
      <c r="J223" s="21" t="s">
        <v>200</v>
      </c>
      <c r="K223" s="22"/>
    </row>
    <row r="224" s="1" customFormat="1" ht="13.5" spans="1:11">
      <c r="A224" s="14">
        <v>222</v>
      </c>
      <c r="B224" s="15" t="s">
        <v>12</v>
      </c>
      <c r="C224" s="12" t="s">
        <v>269</v>
      </c>
      <c r="D224" s="16">
        <v>2022</v>
      </c>
      <c r="E224" s="16" t="s">
        <v>202</v>
      </c>
      <c r="F224" s="16" t="s">
        <v>15</v>
      </c>
      <c r="G224" s="16" t="s">
        <v>213</v>
      </c>
      <c r="H224" s="17">
        <v>9.04679166666667</v>
      </c>
      <c r="I224" s="16" t="s">
        <v>25</v>
      </c>
      <c r="J224" s="21" t="s">
        <v>200</v>
      </c>
      <c r="K224" s="22"/>
    </row>
    <row r="225" s="1" customFormat="1" ht="13.5" spans="1:11">
      <c r="A225" s="14">
        <v>223</v>
      </c>
      <c r="B225" s="15" t="s">
        <v>12</v>
      </c>
      <c r="C225" s="12" t="s">
        <v>270</v>
      </c>
      <c r="D225" s="16">
        <v>2022</v>
      </c>
      <c r="E225" s="16" t="s">
        <v>207</v>
      </c>
      <c r="F225" s="16" t="s">
        <v>15</v>
      </c>
      <c r="G225" s="16" t="s">
        <v>16</v>
      </c>
      <c r="H225" s="17">
        <v>9.045125</v>
      </c>
      <c r="I225" s="16" t="s">
        <v>25</v>
      </c>
      <c r="J225" s="21" t="s">
        <v>200</v>
      </c>
      <c r="K225" s="22"/>
    </row>
    <row r="226" s="1" customFormat="1" ht="13.5" spans="1:11">
      <c r="A226" s="14">
        <v>224</v>
      </c>
      <c r="B226" s="15" t="s">
        <v>12</v>
      </c>
      <c r="C226" s="12" t="s">
        <v>271</v>
      </c>
      <c r="D226" s="16">
        <v>2022</v>
      </c>
      <c r="E226" s="16" t="s">
        <v>207</v>
      </c>
      <c r="F226" s="16" t="s">
        <v>15</v>
      </c>
      <c r="G226" s="16" t="s">
        <v>238</v>
      </c>
      <c r="H226" s="17">
        <v>9.03258333333333</v>
      </c>
      <c r="I226" s="16" t="s">
        <v>25</v>
      </c>
      <c r="J226" s="21" t="s">
        <v>200</v>
      </c>
      <c r="K226" s="22"/>
    </row>
    <row r="227" s="1" customFormat="1" ht="13.5" spans="1:11">
      <c r="A227" s="14">
        <v>225</v>
      </c>
      <c r="B227" s="15" t="s">
        <v>12</v>
      </c>
      <c r="C227" s="12" t="s">
        <v>272</v>
      </c>
      <c r="D227" s="16">
        <v>2022</v>
      </c>
      <c r="E227" s="16" t="s">
        <v>207</v>
      </c>
      <c r="F227" s="16" t="s">
        <v>15</v>
      </c>
      <c r="G227" s="16" t="s">
        <v>199</v>
      </c>
      <c r="H227" s="17">
        <v>9.028625</v>
      </c>
      <c r="I227" s="16" t="s">
        <v>25</v>
      </c>
      <c r="J227" s="21" t="s">
        <v>200</v>
      </c>
      <c r="K227" s="22"/>
    </row>
    <row r="228" s="1" customFormat="1" ht="13.5" spans="1:11">
      <c r="A228" s="14">
        <v>226</v>
      </c>
      <c r="B228" s="15" t="s">
        <v>12</v>
      </c>
      <c r="C228" s="12" t="s">
        <v>273</v>
      </c>
      <c r="D228" s="16">
        <v>2022</v>
      </c>
      <c r="E228" s="16" t="s">
        <v>198</v>
      </c>
      <c r="F228" s="16" t="s">
        <v>15</v>
      </c>
      <c r="G228" s="16" t="s">
        <v>222</v>
      </c>
      <c r="H228" s="17">
        <v>9.0275</v>
      </c>
      <c r="I228" s="16" t="s">
        <v>25</v>
      </c>
      <c r="J228" s="21" t="s">
        <v>200</v>
      </c>
      <c r="K228" s="22"/>
    </row>
    <row r="229" s="1" customFormat="1" ht="13.5" spans="1:11">
      <c r="A229" s="14">
        <v>227</v>
      </c>
      <c r="B229" s="15" t="s">
        <v>12</v>
      </c>
      <c r="C229" s="12" t="s">
        <v>274</v>
      </c>
      <c r="D229" s="16">
        <v>2022</v>
      </c>
      <c r="E229" s="16" t="s">
        <v>198</v>
      </c>
      <c r="F229" s="16" t="s">
        <v>15</v>
      </c>
      <c r="G229" s="16" t="s">
        <v>199</v>
      </c>
      <c r="H229" s="17">
        <v>9.02541666666667</v>
      </c>
      <c r="I229" s="16" t="s">
        <v>25</v>
      </c>
      <c r="J229" s="21" t="s">
        <v>200</v>
      </c>
      <c r="K229" s="22"/>
    </row>
    <row r="230" s="1" customFormat="1" ht="13.5" spans="1:11">
      <c r="A230" s="14">
        <v>228</v>
      </c>
      <c r="B230" s="15" t="s">
        <v>12</v>
      </c>
      <c r="C230" s="12" t="s">
        <v>275</v>
      </c>
      <c r="D230" s="16">
        <v>2022</v>
      </c>
      <c r="E230" s="16" t="s">
        <v>198</v>
      </c>
      <c r="F230" s="16" t="s">
        <v>15</v>
      </c>
      <c r="G230" s="16" t="s">
        <v>16</v>
      </c>
      <c r="H230" s="17">
        <v>9.01541666666667</v>
      </c>
      <c r="I230" s="16" t="s">
        <v>25</v>
      </c>
      <c r="J230" s="21" t="s">
        <v>200</v>
      </c>
      <c r="K230" s="22"/>
    </row>
    <row r="231" s="1" customFormat="1" ht="13.5" spans="1:11">
      <c r="A231" s="14">
        <v>229</v>
      </c>
      <c r="B231" s="15" t="s">
        <v>12</v>
      </c>
      <c r="C231" s="12" t="s">
        <v>276</v>
      </c>
      <c r="D231" s="16">
        <v>2022</v>
      </c>
      <c r="E231" s="16" t="s">
        <v>198</v>
      </c>
      <c r="F231" s="16" t="s">
        <v>15</v>
      </c>
      <c r="G231" s="16" t="s">
        <v>222</v>
      </c>
      <c r="H231" s="17">
        <v>9.00508333333333</v>
      </c>
      <c r="I231" s="16" t="s">
        <v>25</v>
      </c>
      <c r="J231" s="21" t="s">
        <v>200</v>
      </c>
      <c r="K231" s="22"/>
    </row>
    <row r="232" s="1" customFormat="1" ht="13.5" spans="1:11">
      <c r="A232" s="14">
        <v>230</v>
      </c>
      <c r="B232" s="15" t="s">
        <v>12</v>
      </c>
      <c r="C232" s="12" t="s">
        <v>277</v>
      </c>
      <c r="D232" s="16">
        <v>2022</v>
      </c>
      <c r="E232" s="16" t="s">
        <v>198</v>
      </c>
      <c r="F232" s="16" t="s">
        <v>15</v>
      </c>
      <c r="G232" s="16" t="s">
        <v>199</v>
      </c>
      <c r="H232" s="17">
        <v>9.00458333333333</v>
      </c>
      <c r="I232" s="16" t="s">
        <v>25</v>
      </c>
      <c r="J232" s="21" t="s">
        <v>200</v>
      </c>
      <c r="K232" s="22"/>
    </row>
    <row r="233" s="1" customFormat="1" ht="13.5" spans="1:11">
      <c r="A233" s="14">
        <v>231</v>
      </c>
      <c r="B233" s="15" t="s">
        <v>12</v>
      </c>
      <c r="C233" s="12" t="s">
        <v>278</v>
      </c>
      <c r="D233" s="16">
        <v>2022</v>
      </c>
      <c r="E233" s="16" t="s">
        <v>198</v>
      </c>
      <c r="F233" s="16" t="s">
        <v>15</v>
      </c>
      <c r="G233" s="16" t="s">
        <v>199</v>
      </c>
      <c r="H233" s="17">
        <v>9.002875</v>
      </c>
      <c r="I233" s="16" t="s">
        <v>25</v>
      </c>
      <c r="J233" s="21" t="s">
        <v>200</v>
      </c>
      <c r="K233" s="22"/>
    </row>
    <row r="234" s="1" customFormat="1" ht="13.5" spans="1:11">
      <c r="A234" s="14">
        <v>232</v>
      </c>
      <c r="B234" s="15" t="s">
        <v>12</v>
      </c>
      <c r="C234" s="12" t="s">
        <v>279</v>
      </c>
      <c r="D234" s="16">
        <v>2022</v>
      </c>
      <c r="E234" s="16" t="s">
        <v>198</v>
      </c>
      <c r="F234" s="16" t="s">
        <v>15</v>
      </c>
      <c r="G234" s="16" t="s">
        <v>16</v>
      </c>
      <c r="H234" s="17">
        <v>9.00125</v>
      </c>
      <c r="I234" s="16" t="s">
        <v>25</v>
      </c>
      <c r="J234" s="21" t="s">
        <v>200</v>
      </c>
      <c r="K234" s="22"/>
    </row>
    <row r="235" s="1" customFormat="1" ht="13.5" spans="1:11">
      <c r="A235" s="14">
        <v>233</v>
      </c>
      <c r="B235" s="15" t="s">
        <v>12</v>
      </c>
      <c r="C235" s="12" t="s">
        <v>280</v>
      </c>
      <c r="D235" s="16">
        <v>2022</v>
      </c>
      <c r="E235" s="16" t="s">
        <v>202</v>
      </c>
      <c r="F235" s="16" t="s">
        <v>15</v>
      </c>
      <c r="G235" s="16" t="s">
        <v>16</v>
      </c>
      <c r="H235" s="17">
        <v>8.995</v>
      </c>
      <c r="I235" s="16" t="s">
        <v>25</v>
      </c>
      <c r="J235" s="21" t="s">
        <v>200</v>
      </c>
      <c r="K235" s="22"/>
    </row>
    <row r="236" s="1" customFormat="1" ht="13.5" spans="1:11">
      <c r="A236" s="14">
        <v>234</v>
      </c>
      <c r="B236" s="15" t="s">
        <v>12</v>
      </c>
      <c r="C236" s="12" t="s">
        <v>281</v>
      </c>
      <c r="D236" s="16">
        <v>2022</v>
      </c>
      <c r="E236" s="16" t="s">
        <v>202</v>
      </c>
      <c r="F236" s="16" t="s">
        <v>15</v>
      </c>
      <c r="G236" s="16" t="s">
        <v>16</v>
      </c>
      <c r="H236" s="17">
        <v>8.99491666666667</v>
      </c>
      <c r="I236" s="16" t="s">
        <v>25</v>
      </c>
      <c r="J236" s="21" t="s">
        <v>200</v>
      </c>
      <c r="K236" s="22"/>
    </row>
    <row r="237" s="1" customFormat="1" ht="13.5" spans="1:11">
      <c r="A237" s="14">
        <v>235</v>
      </c>
      <c r="B237" s="15" t="s">
        <v>12</v>
      </c>
      <c r="C237" s="12" t="s">
        <v>282</v>
      </c>
      <c r="D237" s="16">
        <v>2022</v>
      </c>
      <c r="E237" s="16" t="s">
        <v>207</v>
      </c>
      <c r="F237" s="16" t="s">
        <v>15</v>
      </c>
      <c r="G237" s="16" t="s">
        <v>16</v>
      </c>
      <c r="H237" s="17">
        <v>8.9805</v>
      </c>
      <c r="I237" s="16" t="s">
        <v>25</v>
      </c>
      <c r="J237" s="21" t="s">
        <v>200</v>
      </c>
      <c r="K237" s="22"/>
    </row>
    <row r="238" s="2" customFormat="1" ht="13.5" spans="1:11">
      <c r="A238" s="14">
        <v>236</v>
      </c>
      <c r="B238" s="23" t="s">
        <v>12</v>
      </c>
      <c r="C238" s="12" t="s">
        <v>283</v>
      </c>
      <c r="D238" s="31">
        <v>2025</v>
      </c>
      <c r="E238" s="32" t="s">
        <v>41</v>
      </c>
      <c r="F238" s="32" t="s">
        <v>284</v>
      </c>
      <c r="G238" s="16" t="s">
        <v>16</v>
      </c>
      <c r="H238" s="33">
        <v>13.8527777777778</v>
      </c>
      <c r="I238" s="32" t="s">
        <v>17</v>
      </c>
      <c r="J238" s="23" t="s">
        <v>285</v>
      </c>
      <c r="K238" s="35"/>
    </row>
    <row r="239" s="2" customFormat="1" ht="13.5" spans="1:11">
      <c r="A239" s="14">
        <v>237</v>
      </c>
      <c r="B239" s="23" t="s">
        <v>12</v>
      </c>
      <c r="C239" s="12" t="s">
        <v>286</v>
      </c>
      <c r="D239" s="31">
        <v>2025</v>
      </c>
      <c r="E239" s="32" t="s">
        <v>41</v>
      </c>
      <c r="F239" s="32" t="s">
        <v>284</v>
      </c>
      <c r="G239" s="16" t="s">
        <v>16</v>
      </c>
      <c r="H239" s="34">
        <v>12.8994444444444</v>
      </c>
      <c r="I239" s="16" t="s">
        <v>20</v>
      </c>
      <c r="J239" s="23" t="s">
        <v>285</v>
      </c>
      <c r="K239" s="35"/>
    </row>
    <row r="240" s="2" customFormat="1" ht="13.5" spans="1:11">
      <c r="A240" s="14">
        <v>238</v>
      </c>
      <c r="B240" s="23" t="s">
        <v>12</v>
      </c>
      <c r="C240" s="12" t="s">
        <v>287</v>
      </c>
      <c r="D240" s="31">
        <v>2025</v>
      </c>
      <c r="E240" s="32" t="s">
        <v>41</v>
      </c>
      <c r="F240" s="32" t="s">
        <v>284</v>
      </c>
      <c r="G240" s="16" t="s">
        <v>16</v>
      </c>
      <c r="H240" s="34">
        <v>11.3277777777778</v>
      </c>
      <c r="I240" s="16" t="s">
        <v>20</v>
      </c>
      <c r="J240" s="23" t="s">
        <v>285</v>
      </c>
      <c r="K240" s="35"/>
    </row>
    <row r="241" s="2" customFormat="1" ht="13.5" spans="1:11">
      <c r="A241" s="14">
        <v>239</v>
      </c>
      <c r="B241" s="23" t="s">
        <v>12</v>
      </c>
      <c r="C241" s="12" t="s">
        <v>288</v>
      </c>
      <c r="D241" s="31">
        <v>2025</v>
      </c>
      <c r="E241" s="32" t="s">
        <v>41</v>
      </c>
      <c r="F241" s="32" t="s">
        <v>284</v>
      </c>
      <c r="G241" s="16" t="s">
        <v>16</v>
      </c>
      <c r="H241" s="34">
        <v>10.2594444444445</v>
      </c>
      <c r="I241" s="16" t="s">
        <v>20</v>
      </c>
      <c r="J241" s="23" t="s">
        <v>285</v>
      </c>
      <c r="K241" s="35"/>
    </row>
    <row r="242" s="2" customFormat="1" ht="13.5" spans="1:11">
      <c r="A242" s="14">
        <v>240</v>
      </c>
      <c r="B242" s="23" t="s">
        <v>12</v>
      </c>
      <c r="C242" s="12" t="s">
        <v>289</v>
      </c>
      <c r="D242" s="31">
        <v>2025</v>
      </c>
      <c r="E242" s="32" t="s">
        <v>41</v>
      </c>
      <c r="F242" s="32" t="s">
        <v>284</v>
      </c>
      <c r="G242" s="16" t="s">
        <v>16</v>
      </c>
      <c r="H242" s="34">
        <v>10.2566666666667</v>
      </c>
      <c r="I242" s="16" t="s">
        <v>20</v>
      </c>
      <c r="J242" s="23" t="s">
        <v>285</v>
      </c>
      <c r="K242" s="35"/>
    </row>
    <row r="243" s="2" customFormat="1" ht="13.5" spans="1:11">
      <c r="A243" s="14">
        <v>241</v>
      </c>
      <c r="B243" s="23" t="s">
        <v>12</v>
      </c>
      <c r="C243" s="12" t="s">
        <v>290</v>
      </c>
      <c r="D243" s="31">
        <v>2025</v>
      </c>
      <c r="E243" s="32" t="s">
        <v>41</v>
      </c>
      <c r="F243" s="32" t="s">
        <v>284</v>
      </c>
      <c r="G243" s="16" t="s">
        <v>16</v>
      </c>
      <c r="H243" s="34">
        <v>10.2077777777778</v>
      </c>
      <c r="I243" s="16" t="s">
        <v>20</v>
      </c>
      <c r="J243" s="23" t="s">
        <v>285</v>
      </c>
      <c r="K243" s="35"/>
    </row>
    <row r="244" s="2" customFormat="1" ht="13.5" spans="1:11">
      <c r="A244" s="14">
        <v>242</v>
      </c>
      <c r="B244" s="23" t="s">
        <v>12</v>
      </c>
      <c r="C244" s="12" t="s">
        <v>291</v>
      </c>
      <c r="D244" s="31">
        <v>2025</v>
      </c>
      <c r="E244" s="32" t="s">
        <v>41</v>
      </c>
      <c r="F244" s="32" t="s">
        <v>284</v>
      </c>
      <c r="G244" s="16" t="s">
        <v>16</v>
      </c>
      <c r="H244" s="34">
        <v>9.93222222222222</v>
      </c>
      <c r="I244" s="16" t="s">
        <v>20</v>
      </c>
      <c r="J244" s="23" t="s">
        <v>285</v>
      </c>
      <c r="K244" s="35"/>
    </row>
    <row r="245" s="2" customFormat="1" ht="13.5" spans="1:11">
      <c r="A245" s="14">
        <v>243</v>
      </c>
      <c r="B245" s="23" t="s">
        <v>12</v>
      </c>
      <c r="C245" s="12" t="s">
        <v>292</v>
      </c>
      <c r="D245" s="31">
        <v>2025</v>
      </c>
      <c r="E245" s="32" t="s">
        <v>41</v>
      </c>
      <c r="F245" s="32" t="s">
        <v>284</v>
      </c>
      <c r="G245" s="16" t="s">
        <v>16</v>
      </c>
      <c r="H245" s="34">
        <v>8.52111111111111</v>
      </c>
      <c r="I245" s="16" t="s">
        <v>20</v>
      </c>
      <c r="J245" s="23" t="s">
        <v>285</v>
      </c>
      <c r="K245" s="35"/>
    </row>
    <row r="246" s="2" customFormat="1" ht="13.5" spans="1:11">
      <c r="A246" s="14">
        <v>244</v>
      </c>
      <c r="B246" s="23" t="s">
        <v>12</v>
      </c>
      <c r="C246" s="12" t="s">
        <v>293</v>
      </c>
      <c r="D246" s="31">
        <v>2025</v>
      </c>
      <c r="E246" s="32" t="s">
        <v>41</v>
      </c>
      <c r="F246" s="32" t="s">
        <v>284</v>
      </c>
      <c r="G246" s="16" t="s">
        <v>16</v>
      </c>
      <c r="H246" s="33">
        <v>7.10222222222222</v>
      </c>
      <c r="I246" s="32" t="s">
        <v>25</v>
      </c>
      <c r="J246" s="23" t="s">
        <v>285</v>
      </c>
      <c r="K246" s="35"/>
    </row>
    <row r="247" s="2" customFormat="1" ht="13.5" spans="1:11">
      <c r="A247" s="14">
        <v>245</v>
      </c>
      <c r="B247" s="23" t="s">
        <v>12</v>
      </c>
      <c r="C247" s="12" t="s">
        <v>294</v>
      </c>
      <c r="D247" s="31">
        <v>2025</v>
      </c>
      <c r="E247" s="32" t="s">
        <v>41</v>
      </c>
      <c r="F247" s="32" t="s">
        <v>284</v>
      </c>
      <c r="G247" s="16" t="s">
        <v>16</v>
      </c>
      <c r="H247" s="33">
        <v>6.49944444444445</v>
      </c>
      <c r="I247" s="32" t="s">
        <v>25</v>
      </c>
      <c r="J247" s="23" t="s">
        <v>285</v>
      </c>
      <c r="K247" s="35"/>
    </row>
    <row r="248" s="2" customFormat="1" ht="13.5" spans="1:11">
      <c r="A248" s="14">
        <v>246</v>
      </c>
      <c r="B248" s="23" t="s">
        <v>12</v>
      </c>
      <c r="C248" s="12" t="s">
        <v>295</v>
      </c>
      <c r="D248" s="31">
        <v>2025</v>
      </c>
      <c r="E248" s="32" t="s">
        <v>41</v>
      </c>
      <c r="F248" s="32" t="s">
        <v>284</v>
      </c>
      <c r="G248" s="16" t="s">
        <v>16</v>
      </c>
      <c r="H248" s="33">
        <v>6.49166666666667</v>
      </c>
      <c r="I248" s="32" t="s">
        <v>25</v>
      </c>
      <c r="J248" s="23" t="s">
        <v>285</v>
      </c>
      <c r="K248" s="35"/>
    </row>
    <row r="249" s="2" customFormat="1" ht="13.5" spans="1:11">
      <c r="A249" s="14">
        <v>247</v>
      </c>
      <c r="B249" s="23" t="s">
        <v>12</v>
      </c>
      <c r="C249" s="12" t="s">
        <v>296</v>
      </c>
      <c r="D249" s="31">
        <v>2025</v>
      </c>
      <c r="E249" s="32" t="s">
        <v>41</v>
      </c>
      <c r="F249" s="32" t="s">
        <v>284</v>
      </c>
      <c r="G249" s="16" t="s">
        <v>16</v>
      </c>
      <c r="H249" s="33">
        <v>6.45833333333333</v>
      </c>
      <c r="I249" s="32" t="s">
        <v>25</v>
      </c>
      <c r="J249" s="23" t="s">
        <v>285</v>
      </c>
      <c r="K249" s="35"/>
    </row>
    <row r="250" s="2" customFormat="1" ht="13.5" spans="1:11">
      <c r="A250" s="14">
        <v>248</v>
      </c>
      <c r="B250" s="23" t="s">
        <v>12</v>
      </c>
      <c r="C250" s="12" t="s">
        <v>297</v>
      </c>
      <c r="D250" s="31">
        <v>2025</v>
      </c>
      <c r="E250" s="32" t="s">
        <v>41</v>
      </c>
      <c r="F250" s="32" t="s">
        <v>284</v>
      </c>
      <c r="G250" s="16" t="s">
        <v>16</v>
      </c>
      <c r="H250" s="33">
        <v>6.45055555555556</v>
      </c>
      <c r="I250" s="32" t="s">
        <v>25</v>
      </c>
      <c r="J250" s="23" t="s">
        <v>285</v>
      </c>
      <c r="K250" s="35"/>
    </row>
    <row r="251" s="2" customFormat="1" ht="13.5" spans="1:11">
      <c r="A251" s="14">
        <v>249</v>
      </c>
      <c r="B251" s="23" t="s">
        <v>12</v>
      </c>
      <c r="C251" s="12" t="s">
        <v>298</v>
      </c>
      <c r="D251" s="31">
        <v>2025</v>
      </c>
      <c r="E251" s="32" t="s">
        <v>41</v>
      </c>
      <c r="F251" s="32" t="s">
        <v>284</v>
      </c>
      <c r="G251" s="16" t="s">
        <v>16</v>
      </c>
      <c r="H251" s="33">
        <v>6.225</v>
      </c>
      <c r="I251" s="32" t="s">
        <v>25</v>
      </c>
      <c r="J251" s="23" t="s">
        <v>285</v>
      </c>
      <c r="K251" s="35"/>
    </row>
    <row r="252" s="2" customFormat="1" ht="13.5" spans="1:11">
      <c r="A252" s="14">
        <v>250</v>
      </c>
      <c r="B252" s="23" t="s">
        <v>12</v>
      </c>
      <c r="C252" s="12" t="s">
        <v>299</v>
      </c>
      <c r="D252" s="31">
        <v>2025</v>
      </c>
      <c r="E252" s="32" t="s">
        <v>41</v>
      </c>
      <c r="F252" s="32" t="s">
        <v>284</v>
      </c>
      <c r="G252" s="16" t="s">
        <v>16</v>
      </c>
      <c r="H252" s="33">
        <v>6.13888888888889</v>
      </c>
      <c r="I252" s="32" t="s">
        <v>25</v>
      </c>
      <c r="J252" s="23" t="s">
        <v>285</v>
      </c>
      <c r="K252" s="35"/>
    </row>
    <row r="253" s="2" customFormat="1" ht="13.5" spans="1:11">
      <c r="A253" s="14">
        <v>251</v>
      </c>
      <c r="B253" s="23" t="s">
        <v>12</v>
      </c>
      <c r="C253" s="12" t="s">
        <v>300</v>
      </c>
      <c r="D253" s="31">
        <v>2025</v>
      </c>
      <c r="E253" s="32" t="s">
        <v>41</v>
      </c>
      <c r="F253" s="32" t="s">
        <v>284</v>
      </c>
      <c r="G253" s="16" t="s">
        <v>16</v>
      </c>
      <c r="H253" s="33">
        <v>5.93777777777778</v>
      </c>
      <c r="I253" s="32" t="s">
        <v>25</v>
      </c>
      <c r="J253" s="23" t="s">
        <v>285</v>
      </c>
      <c r="K253" s="35"/>
    </row>
    <row r="254" s="2" customFormat="1" ht="13.5" spans="1:11">
      <c r="A254" s="14">
        <v>252</v>
      </c>
      <c r="B254" s="23" t="s">
        <v>12</v>
      </c>
      <c r="C254" s="12" t="s">
        <v>301</v>
      </c>
      <c r="D254" s="31">
        <v>2025</v>
      </c>
      <c r="E254" s="32" t="s">
        <v>41</v>
      </c>
      <c r="F254" s="32" t="s">
        <v>284</v>
      </c>
      <c r="G254" s="16" t="s">
        <v>16</v>
      </c>
      <c r="H254" s="33">
        <v>5.42666666666667</v>
      </c>
      <c r="I254" s="32" t="s">
        <v>25</v>
      </c>
      <c r="J254" s="23" t="s">
        <v>285</v>
      </c>
      <c r="K254" s="35"/>
    </row>
    <row r="255" s="2" customFormat="1" ht="13.5" spans="1:11">
      <c r="A255" s="14">
        <v>253</v>
      </c>
      <c r="B255" s="23" t="s">
        <v>12</v>
      </c>
      <c r="C255" s="12" t="s">
        <v>302</v>
      </c>
      <c r="D255" s="31">
        <v>2025</v>
      </c>
      <c r="E255" s="32" t="s">
        <v>41</v>
      </c>
      <c r="F255" s="32" t="s">
        <v>284</v>
      </c>
      <c r="G255" s="16" t="s">
        <v>16</v>
      </c>
      <c r="H255" s="33">
        <v>5.41944444444444</v>
      </c>
      <c r="I255" s="32" t="s">
        <v>25</v>
      </c>
      <c r="J255" s="23" t="s">
        <v>285</v>
      </c>
      <c r="K255" s="35"/>
    </row>
    <row r="256" s="2" customFormat="1" ht="13.5" spans="1:11">
      <c r="A256" s="14">
        <v>254</v>
      </c>
      <c r="B256" s="23" t="s">
        <v>12</v>
      </c>
      <c r="C256" s="12" t="s">
        <v>303</v>
      </c>
      <c r="D256" s="31">
        <v>2025</v>
      </c>
      <c r="E256" s="32" t="s">
        <v>41</v>
      </c>
      <c r="F256" s="32" t="s">
        <v>284</v>
      </c>
      <c r="G256" s="16" t="s">
        <v>16</v>
      </c>
      <c r="H256" s="33">
        <v>5.41333333333333</v>
      </c>
      <c r="I256" s="32" t="s">
        <v>25</v>
      </c>
      <c r="J256" s="23" t="s">
        <v>285</v>
      </c>
      <c r="K256" s="35"/>
    </row>
    <row r="257" s="2" customFormat="1" ht="13.5" spans="1:11">
      <c r="A257" s="14">
        <v>255</v>
      </c>
      <c r="B257" s="23" t="s">
        <v>12</v>
      </c>
      <c r="C257" s="12" t="s">
        <v>304</v>
      </c>
      <c r="D257" s="31">
        <v>2025</v>
      </c>
      <c r="E257" s="32" t="s">
        <v>41</v>
      </c>
      <c r="F257" s="32" t="s">
        <v>284</v>
      </c>
      <c r="G257" s="16" t="s">
        <v>16</v>
      </c>
      <c r="H257" s="33">
        <v>5.33555555555556</v>
      </c>
      <c r="I257" s="32" t="s">
        <v>25</v>
      </c>
      <c r="J257" s="23" t="s">
        <v>285</v>
      </c>
      <c r="K257" s="35"/>
    </row>
    <row r="258" s="2" customFormat="1" ht="13.5" spans="1:11">
      <c r="A258" s="14">
        <v>256</v>
      </c>
      <c r="B258" s="23" t="s">
        <v>12</v>
      </c>
      <c r="C258" s="12" t="s">
        <v>305</v>
      </c>
      <c r="D258" s="31">
        <v>2025</v>
      </c>
      <c r="E258" s="32" t="s">
        <v>41</v>
      </c>
      <c r="F258" s="32" t="s">
        <v>284</v>
      </c>
      <c r="G258" s="16" t="s">
        <v>16</v>
      </c>
      <c r="H258" s="33">
        <v>5.19944444444445</v>
      </c>
      <c r="I258" s="32" t="s">
        <v>25</v>
      </c>
      <c r="J258" s="23" t="s">
        <v>285</v>
      </c>
      <c r="K258" s="35"/>
    </row>
    <row r="259" s="1" customFormat="1" ht="13.5" spans="1:11">
      <c r="A259" s="14">
        <v>257</v>
      </c>
      <c r="B259" s="11" t="s">
        <v>12</v>
      </c>
      <c r="C259" s="12" t="s">
        <v>306</v>
      </c>
      <c r="D259" s="31">
        <v>2025</v>
      </c>
      <c r="E259" s="10" t="s">
        <v>307</v>
      </c>
      <c r="F259" s="10" t="s">
        <v>131</v>
      </c>
      <c r="G259" s="16" t="s">
        <v>16</v>
      </c>
      <c r="H259" s="13" t="s">
        <v>42</v>
      </c>
      <c r="I259" s="13" t="s">
        <v>43</v>
      </c>
      <c r="J259" s="36" t="s">
        <v>308</v>
      </c>
      <c r="K259" s="22"/>
    </row>
    <row r="260" s="1" customFormat="1" ht="13.5" spans="1:11">
      <c r="A260" s="14">
        <v>258</v>
      </c>
      <c r="B260" s="11" t="s">
        <v>12</v>
      </c>
      <c r="C260" s="12" t="s">
        <v>309</v>
      </c>
      <c r="D260" s="31">
        <v>2025</v>
      </c>
      <c r="E260" s="10" t="s">
        <v>307</v>
      </c>
      <c r="F260" s="10" t="s">
        <v>131</v>
      </c>
      <c r="G260" s="16" t="s">
        <v>16</v>
      </c>
      <c r="H260" s="13" t="s">
        <v>42</v>
      </c>
      <c r="I260" s="13" t="s">
        <v>43</v>
      </c>
      <c r="J260" s="36" t="s">
        <v>308</v>
      </c>
      <c r="K260" s="22"/>
    </row>
    <row r="261" s="1" customFormat="1" ht="13.5" spans="1:11">
      <c r="A261" s="14">
        <v>259</v>
      </c>
      <c r="B261" s="11" t="s">
        <v>12</v>
      </c>
      <c r="C261" s="12" t="s">
        <v>310</v>
      </c>
      <c r="D261" s="31">
        <v>2025</v>
      </c>
      <c r="E261" s="10" t="s">
        <v>307</v>
      </c>
      <c r="F261" s="10" t="s">
        <v>131</v>
      </c>
      <c r="G261" s="16" t="s">
        <v>16</v>
      </c>
      <c r="H261" s="13" t="s">
        <v>42</v>
      </c>
      <c r="I261" s="13" t="s">
        <v>43</v>
      </c>
      <c r="J261" s="36" t="s">
        <v>308</v>
      </c>
      <c r="K261" s="22"/>
    </row>
    <row r="262" s="1" customFormat="1" ht="13.5" spans="1:11">
      <c r="A262" s="14">
        <v>260</v>
      </c>
      <c r="B262" s="11" t="s">
        <v>12</v>
      </c>
      <c r="C262" s="12" t="s">
        <v>311</v>
      </c>
      <c r="D262" s="31">
        <v>2025</v>
      </c>
      <c r="E262" s="10" t="s">
        <v>307</v>
      </c>
      <c r="F262" s="10" t="s">
        <v>131</v>
      </c>
      <c r="G262" s="16" t="s">
        <v>16</v>
      </c>
      <c r="H262" s="13" t="s">
        <v>42</v>
      </c>
      <c r="I262" s="13" t="s">
        <v>43</v>
      </c>
      <c r="J262" s="36" t="s">
        <v>308</v>
      </c>
      <c r="K262" s="14"/>
    </row>
    <row r="263" s="1" customFormat="1" ht="13.5" spans="1:11">
      <c r="A263" s="14">
        <v>261</v>
      </c>
      <c r="B263" s="11" t="s">
        <v>12</v>
      </c>
      <c r="C263" s="12" t="s">
        <v>312</v>
      </c>
      <c r="D263" s="31">
        <v>2025</v>
      </c>
      <c r="E263" s="10" t="s">
        <v>307</v>
      </c>
      <c r="F263" s="10" t="s">
        <v>131</v>
      </c>
      <c r="G263" s="16" t="s">
        <v>16</v>
      </c>
      <c r="H263" s="13" t="s">
        <v>42</v>
      </c>
      <c r="I263" s="13" t="s">
        <v>43</v>
      </c>
      <c r="J263" s="36" t="s">
        <v>308</v>
      </c>
      <c r="K263" s="22"/>
    </row>
    <row r="264" s="1" customFormat="1" ht="13.5" spans="1:11">
      <c r="A264" s="14">
        <v>262</v>
      </c>
      <c r="B264" s="11" t="s">
        <v>12</v>
      </c>
      <c r="C264" s="12" t="s">
        <v>313</v>
      </c>
      <c r="D264" s="31">
        <v>2025</v>
      </c>
      <c r="E264" s="10" t="s">
        <v>307</v>
      </c>
      <c r="F264" s="10" t="s">
        <v>131</v>
      </c>
      <c r="G264" s="16" t="s">
        <v>16</v>
      </c>
      <c r="H264" s="13" t="s">
        <v>42</v>
      </c>
      <c r="I264" s="13" t="s">
        <v>43</v>
      </c>
      <c r="J264" s="36" t="s">
        <v>308</v>
      </c>
      <c r="K264" s="14"/>
    </row>
    <row r="265" s="1" customFormat="1" ht="13.5" spans="1:11">
      <c r="A265" s="14">
        <v>263</v>
      </c>
      <c r="B265" s="11" t="s">
        <v>12</v>
      </c>
      <c r="C265" s="12" t="s">
        <v>314</v>
      </c>
      <c r="D265" s="31">
        <v>2025</v>
      </c>
      <c r="E265" s="10" t="s">
        <v>307</v>
      </c>
      <c r="F265" s="10" t="s">
        <v>131</v>
      </c>
      <c r="G265" s="16" t="s">
        <v>16</v>
      </c>
      <c r="H265" s="13" t="s">
        <v>42</v>
      </c>
      <c r="I265" s="13" t="s">
        <v>43</v>
      </c>
      <c r="J265" s="36" t="s">
        <v>308</v>
      </c>
      <c r="K265" s="14"/>
    </row>
    <row r="266" s="1" customFormat="1" ht="13.5" spans="1:11">
      <c r="A266" s="14">
        <v>264</v>
      </c>
      <c r="B266" s="11" t="s">
        <v>12</v>
      </c>
      <c r="C266" s="12" t="s">
        <v>315</v>
      </c>
      <c r="D266" s="31">
        <v>2025</v>
      </c>
      <c r="E266" s="10" t="s">
        <v>307</v>
      </c>
      <c r="F266" s="10" t="s">
        <v>131</v>
      </c>
      <c r="G266" s="16" t="s">
        <v>16</v>
      </c>
      <c r="H266" s="19">
        <v>20.83</v>
      </c>
      <c r="I266" s="13" t="s">
        <v>17</v>
      </c>
      <c r="J266" s="36" t="s">
        <v>308</v>
      </c>
      <c r="K266" s="22"/>
    </row>
    <row r="267" s="1" customFormat="1" ht="13.5" spans="1:11">
      <c r="A267" s="14">
        <v>265</v>
      </c>
      <c r="B267" s="11" t="s">
        <v>12</v>
      </c>
      <c r="C267" s="12" t="s">
        <v>316</v>
      </c>
      <c r="D267" s="31">
        <v>2025</v>
      </c>
      <c r="E267" s="10" t="s">
        <v>307</v>
      </c>
      <c r="F267" s="10" t="s">
        <v>131</v>
      </c>
      <c r="G267" s="16" t="s">
        <v>16</v>
      </c>
      <c r="H267" s="19">
        <v>20.6475</v>
      </c>
      <c r="I267" s="13" t="s">
        <v>17</v>
      </c>
      <c r="J267" s="36" t="s">
        <v>308</v>
      </c>
      <c r="K267" s="22"/>
    </row>
    <row r="268" s="1" customFormat="1" ht="13.5" spans="1:11">
      <c r="A268" s="14">
        <v>266</v>
      </c>
      <c r="B268" s="11" t="s">
        <v>12</v>
      </c>
      <c r="C268" s="12" t="s">
        <v>317</v>
      </c>
      <c r="D268" s="31">
        <v>2025</v>
      </c>
      <c r="E268" s="10" t="s">
        <v>307</v>
      </c>
      <c r="F268" s="10" t="s">
        <v>131</v>
      </c>
      <c r="G268" s="16" t="s">
        <v>16</v>
      </c>
      <c r="H268" s="19">
        <v>18.82</v>
      </c>
      <c r="I268" s="16" t="s">
        <v>20</v>
      </c>
      <c r="J268" s="36" t="s">
        <v>308</v>
      </c>
      <c r="K268" s="14"/>
    </row>
    <row r="269" s="1" customFormat="1" ht="13.5" spans="1:11">
      <c r="A269" s="14">
        <v>267</v>
      </c>
      <c r="B269" s="11" t="s">
        <v>12</v>
      </c>
      <c r="C269" s="12" t="s">
        <v>318</v>
      </c>
      <c r="D269" s="31">
        <v>2025</v>
      </c>
      <c r="E269" s="10" t="s">
        <v>307</v>
      </c>
      <c r="F269" s="10" t="s">
        <v>131</v>
      </c>
      <c r="G269" s="16" t="s">
        <v>16</v>
      </c>
      <c r="H269" s="19">
        <v>18.445</v>
      </c>
      <c r="I269" s="16" t="s">
        <v>20</v>
      </c>
      <c r="J269" s="36" t="s">
        <v>308</v>
      </c>
      <c r="K269" s="22"/>
    </row>
    <row r="270" s="1" customFormat="1" ht="13.5" spans="1:11">
      <c r="A270" s="14">
        <v>268</v>
      </c>
      <c r="B270" s="11" t="s">
        <v>12</v>
      </c>
      <c r="C270" s="12" t="s">
        <v>319</v>
      </c>
      <c r="D270" s="31">
        <v>2025</v>
      </c>
      <c r="E270" s="10" t="s">
        <v>307</v>
      </c>
      <c r="F270" s="10" t="s">
        <v>131</v>
      </c>
      <c r="G270" s="16" t="s">
        <v>16</v>
      </c>
      <c r="H270" s="19">
        <v>17.7275</v>
      </c>
      <c r="I270" s="16" t="s">
        <v>20</v>
      </c>
      <c r="J270" s="36" t="s">
        <v>308</v>
      </c>
      <c r="K270" s="22"/>
    </row>
    <row r="271" s="1" customFormat="1" ht="13.5" spans="1:11">
      <c r="A271" s="14">
        <v>269</v>
      </c>
      <c r="B271" s="11" t="s">
        <v>12</v>
      </c>
      <c r="C271" s="12" t="s">
        <v>320</v>
      </c>
      <c r="D271" s="31">
        <v>2025</v>
      </c>
      <c r="E271" s="10" t="s">
        <v>307</v>
      </c>
      <c r="F271" s="10" t="s">
        <v>131</v>
      </c>
      <c r="G271" s="16" t="s">
        <v>16</v>
      </c>
      <c r="H271" s="19">
        <v>17.6975</v>
      </c>
      <c r="I271" s="16" t="s">
        <v>20</v>
      </c>
      <c r="J271" s="36" t="s">
        <v>308</v>
      </c>
      <c r="K271" s="14"/>
    </row>
    <row r="272" s="1" customFormat="1" ht="13.5" spans="1:11">
      <c r="A272" s="14">
        <v>270</v>
      </c>
      <c r="B272" s="11" t="s">
        <v>12</v>
      </c>
      <c r="C272" s="12" t="s">
        <v>321</v>
      </c>
      <c r="D272" s="31">
        <v>2025</v>
      </c>
      <c r="E272" s="10" t="s">
        <v>307</v>
      </c>
      <c r="F272" s="10" t="s">
        <v>131</v>
      </c>
      <c r="G272" s="16" t="s">
        <v>16</v>
      </c>
      <c r="H272" s="19">
        <v>15.6983</v>
      </c>
      <c r="I272" s="16" t="s">
        <v>20</v>
      </c>
      <c r="J272" s="36" t="s">
        <v>308</v>
      </c>
      <c r="K272" s="14"/>
    </row>
    <row r="273" s="1" customFormat="1" ht="13.5" spans="1:11">
      <c r="A273" s="14">
        <v>271</v>
      </c>
      <c r="B273" s="11" t="s">
        <v>12</v>
      </c>
      <c r="C273" s="12" t="s">
        <v>322</v>
      </c>
      <c r="D273" s="31">
        <v>2025</v>
      </c>
      <c r="E273" s="10" t="s">
        <v>307</v>
      </c>
      <c r="F273" s="10" t="s">
        <v>131</v>
      </c>
      <c r="G273" s="16" t="s">
        <v>16</v>
      </c>
      <c r="H273" s="19">
        <v>15.5875</v>
      </c>
      <c r="I273" s="16" t="s">
        <v>20</v>
      </c>
      <c r="J273" s="36" t="s">
        <v>308</v>
      </c>
      <c r="K273" s="22"/>
    </row>
    <row r="274" s="1" customFormat="1" ht="13.5" spans="1:11">
      <c r="A274" s="14">
        <v>272</v>
      </c>
      <c r="B274" s="11" t="s">
        <v>12</v>
      </c>
      <c r="C274" s="12" t="s">
        <v>323</v>
      </c>
      <c r="D274" s="31">
        <v>2025</v>
      </c>
      <c r="E274" s="10" t="s">
        <v>307</v>
      </c>
      <c r="F274" s="10" t="s">
        <v>131</v>
      </c>
      <c r="G274" s="16" t="s">
        <v>16</v>
      </c>
      <c r="H274" s="19">
        <v>15.41</v>
      </c>
      <c r="I274" s="16" t="s">
        <v>20</v>
      </c>
      <c r="J274" s="36" t="s">
        <v>308</v>
      </c>
      <c r="K274" s="14"/>
    </row>
    <row r="275" s="1" customFormat="1" ht="13.5" spans="1:11">
      <c r="A275" s="14">
        <v>273</v>
      </c>
      <c r="B275" s="11" t="s">
        <v>12</v>
      </c>
      <c r="C275" s="12" t="s">
        <v>324</v>
      </c>
      <c r="D275" s="31">
        <v>2025</v>
      </c>
      <c r="E275" s="10" t="s">
        <v>307</v>
      </c>
      <c r="F275" s="10" t="s">
        <v>131</v>
      </c>
      <c r="G275" s="16" t="s">
        <v>16</v>
      </c>
      <c r="H275" s="19">
        <v>15.3225</v>
      </c>
      <c r="I275" s="16" t="s">
        <v>20</v>
      </c>
      <c r="J275" s="36" t="s">
        <v>308</v>
      </c>
      <c r="K275" s="14"/>
    </row>
    <row r="276" s="1" customFormat="1" ht="13.5" spans="1:11">
      <c r="A276" s="14">
        <v>274</v>
      </c>
      <c r="B276" s="11" t="s">
        <v>12</v>
      </c>
      <c r="C276" s="12" t="s">
        <v>325</v>
      </c>
      <c r="D276" s="31">
        <v>2025</v>
      </c>
      <c r="E276" s="10" t="s">
        <v>307</v>
      </c>
      <c r="F276" s="10" t="s">
        <v>131</v>
      </c>
      <c r="G276" s="16" t="s">
        <v>16</v>
      </c>
      <c r="H276" s="19">
        <v>14.6325</v>
      </c>
      <c r="I276" s="16" t="s">
        <v>20</v>
      </c>
      <c r="J276" s="36" t="s">
        <v>308</v>
      </c>
      <c r="K276" s="14"/>
    </row>
    <row r="277" s="1" customFormat="1" ht="13.5" spans="1:11">
      <c r="A277" s="14">
        <v>275</v>
      </c>
      <c r="B277" s="11" t="s">
        <v>12</v>
      </c>
      <c r="C277" s="12" t="s">
        <v>326</v>
      </c>
      <c r="D277" s="31">
        <v>2025</v>
      </c>
      <c r="E277" s="10" t="s">
        <v>307</v>
      </c>
      <c r="F277" s="10" t="s">
        <v>131</v>
      </c>
      <c r="G277" s="16" t="s">
        <v>16</v>
      </c>
      <c r="H277" s="19">
        <v>14.36</v>
      </c>
      <c r="I277" s="16" t="s">
        <v>20</v>
      </c>
      <c r="J277" s="36" t="s">
        <v>308</v>
      </c>
      <c r="K277" s="22"/>
    </row>
    <row r="278" s="1" customFormat="1" ht="13.5" spans="1:11">
      <c r="A278" s="14">
        <v>276</v>
      </c>
      <c r="B278" s="11" t="s">
        <v>12</v>
      </c>
      <c r="C278" s="12" t="s">
        <v>327</v>
      </c>
      <c r="D278" s="31">
        <v>2025</v>
      </c>
      <c r="E278" s="10" t="s">
        <v>307</v>
      </c>
      <c r="F278" s="10" t="s">
        <v>131</v>
      </c>
      <c r="G278" s="16" t="s">
        <v>16</v>
      </c>
      <c r="H278" s="19">
        <v>14.35</v>
      </c>
      <c r="I278" s="16" t="s">
        <v>20</v>
      </c>
      <c r="J278" s="36" t="s">
        <v>308</v>
      </c>
      <c r="K278" s="14"/>
    </row>
    <row r="279" s="1" customFormat="1" ht="13.5" spans="1:11">
      <c r="A279" s="14">
        <v>277</v>
      </c>
      <c r="B279" s="11" t="s">
        <v>12</v>
      </c>
      <c r="C279" s="12" t="s">
        <v>328</v>
      </c>
      <c r="D279" s="31">
        <v>2025</v>
      </c>
      <c r="E279" s="10" t="s">
        <v>307</v>
      </c>
      <c r="F279" s="10" t="s">
        <v>131</v>
      </c>
      <c r="G279" s="16" t="s">
        <v>16</v>
      </c>
      <c r="H279" s="19">
        <v>14.3275</v>
      </c>
      <c r="I279" s="10" t="s">
        <v>25</v>
      </c>
      <c r="J279" s="36" t="s">
        <v>308</v>
      </c>
      <c r="K279" s="14"/>
    </row>
    <row r="280" s="1" customFormat="1" ht="13.5" spans="1:11">
      <c r="A280" s="14">
        <v>278</v>
      </c>
      <c r="B280" s="11" t="s">
        <v>12</v>
      </c>
      <c r="C280" s="12" t="s">
        <v>329</v>
      </c>
      <c r="D280" s="31">
        <v>2025</v>
      </c>
      <c r="E280" s="10" t="s">
        <v>307</v>
      </c>
      <c r="F280" s="10" t="s">
        <v>131</v>
      </c>
      <c r="G280" s="16" t="s">
        <v>16</v>
      </c>
      <c r="H280" s="19">
        <v>14.18</v>
      </c>
      <c r="I280" s="10" t="s">
        <v>25</v>
      </c>
      <c r="J280" s="36" t="s">
        <v>308</v>
      </c>
      <c r="K280" s="22"/>
    </row>
    <row r="281" s="1" customFormat="1" ht="13.5" spans="1:11">
      <c r="A281" s="14">
        <v>279</v>
      </c>
      <c r="B281" s="11" t="s">
        <v>12</v>
      </c>
      <c r="C281" s="12" t="s">
        <v>330</v>
      </c>
      <c r="D281" s="31">
        <v>2025</v>
      </c>
      <c r="E281" s="10" t="s">
        <v>307</v>
      </c>
      <c r="F281" s="10" t="s">
        <v>131</v>
      </c>
      <c r="G281" s="16" t="s">
        <v>16</v>
      </c>
      <c r="H281" s="19">
        <v>12.575</v>
      </c>
      <c r="I281" s="10" t="s">
        <v>25</v>
      </c>
      <c r="J281" s="36" t="s">
        <v>308</v>
      </c>
      <c r="K281" s="22"/>
    </row>
    <row r="282" s="1" customFormat="1" ht="13.5" spans="1:11">
      <c r="A282" s="14">
        <v>280</v>
      </c>
      <c r="B282" s="11" t="s">
        <v>12</v>
      </c>
      <c r="C282" s="12" t="s">
        <v>331</v>
      </c>
      <c r="D282" s="31">
        <v>2025</v>
      </c>
      <c r="E282" s="10" t="s">
        <v>307</v>
      </c>
      <c r="F282" s="10" t="s">
        <v>131</v>
      </c>
      <c r="G282" s="16" t="s">
        <v>16</v>
      </c>
      <c r="H282" s="19">
        <v>12.55</v>
      </c>
      <c r="I282" s="10" t="s">
        <v>25</v>
      </c>
      <c r="J282" s="36" t="s">
        <v>308</v>
      </c>
      <c r="K282" s="22"/>
    </row>
    <row r="283" s="1" customFormat="1" ht="13.5" spans="1:11">
      <c r="A283" s="14">
        <v>281</v>
      </c>
      <c r="B283" s="11" t="s">
        <v>12</v>
      </c>
      <c r="C283" s="12" t="s">
        <v>332</v>
      </c>
      <c r="D283" s="31">
        <v>2025</v>
      </c>
      <c r="E283" s="10" t="s">
        <v>307</v>
      </c>
      <c r="F283" s="10" t="s">
        <v>131</v>
      </c>
      <c r="G283" s="16" t="s">
        <v>16</v>
      </c>
      <c r="H283" s="19">
        <v>12.5425</v>
      </c>
      <c r="I283" s="10" t="s">
        <v>25</v>
      </c>
      <c r="J283" s="36" t="s">
        <v>308</v>
      </c>
      <c r="K283" s="14"/>
    </row>
    <row r="284" s="1" customFormat="1" ht="13.5" spans="1:11">
      <c r="A284" s="14">
        <v>282</v>
      </c>
      <c r="B284" s="11" t="s">
        <v>12</v>
      </c>
      <c r="C284" s="12" t="s">
        <v>333</v>
      </c>
      <c r="D284" s="31">
        <v>2025</v>
      </c>
      <c r="E284" s="10" t="s">
        <v>307</v>
      </c>
      <c r="F284" s="10" t="s">
        <v>131</v>
      </c>
      <c r="G284" s="16" t="s">
        <v>16</v>
      </c>
      <c r="H284" s="19">
        <v>12.4625</v>
      </c>
      <c r="I284" s="10" t="s">
        <v>25</v>
      </c>
      <c r="J284" s="36" t="s">
        <v>308</v>
      </c>
      <c r="K284" s="14"/>
    </row>
    <row r="285" s="1" customFormat="1" ht="13.5" spans="1:11">
      <c r="A285" s="14">
        <v>283</v>
      </c>
      <c r="B285" s="11" t="s">
        <v>12</v>
      </c>
      <c r="C285" s="12" t="s">
        <v>334</v>
      </c>
      <c r="D285" s="31">
        <v>2025</v>
      </c>
      <c r="E285" s="10" t="s">
        <v>307</v>
      </c>
      <c r="F285" s="10" t="s">
        <v>131</v>
      </c>
      <c r="G285" s="16" t="s">
        <v>16</v>
      </c>
      <c r="H285" s="19">
        <v>12.4475</v>
      </c>
      <c r="I285" s="10" t="s">
        <v>25</v>
      </c>
      <c r="J285" s="36" t="s">
        <v>308</v>
      </c>
      <c r="K285" s="14"/>
    </row>
    <row r="286" s="1" customFormat="1" ht="13.5" spans="1:11">
      <c r="A286" s="14">
        <v>284</v>
      </c>
      <c r="B286" s="11" t="s">
        <v>12</v>
      </c>
      <c r="C286" s="12" t="s">
        <v>335</v>
      </c>
      <c r="D286" s="31">
        <v>2025</v>
      </c>
      <c r="E286" s="10" t="s">
        <v>307</v>
      </c>
      <c r="F286" s="10" t="s">
        <v>131</v>
      </c>
      <c r="G286" s="16" t="s">
        <v>16</v>
      </c>
      <c r="H286" s="19">
        <v>12.4325</v>
      </c>
      <c r="I286" s="10" t="s">
        <v>25</v>
      </c>
      <c r="J286" s="36" t="s">
        <v>308</v>
      </c>
      <c r="K286" s="14"/>
    </row>
    <row r="287" s="1" customFormat="1" ht="13.5" spans="1:11">
      <c r="A287" s="14">
        <v>285</v>
      </c>
      <c r="B287" s="11" t="s">
        <v>12</v>
      </c>
      <c r="C287" s="12" t="s">
        <v>336</v>
      </c>
      <c r="D287" s="31">
        <v>2025</v>
      </c>
      <c r="E287" s="10" t="s">
        <v>307</v>
      </c>
      <c r="F287" s="10" t="s">
        <v>131</v>
      </c>
      <c r="G287" s="16" t="s">
        <v>16</v>
      </c>
      <c r="H287" s="19">
        <v>12.416</v>
      </c>
      <c r="I287" s="10" t="s">
        <v>25</v>
      </c>
      <c r="J287" s="36" t="s">
        <v>308</v>
      </c>
      <c r="K287" s="22"/>
    </row>
    <row r="288" s="1" customFormat="1" ht="13.5" spans="1:11">
      <c r="A288" s="14">
        <v>286</v>
      </c>
      <c r="B288" s="11" t="s">
        <v>12</v>
      </c>
      <c r="C288" s="12" t="s">
        <v>337</v>
      </c>
      <c r="D288" s="31">
        <v>2025</v>
      </c>
      <c r="E288" s="10" t="s">
        <v>307</v>
      </c>
      <c r="F288" s="10" t="s">
        <v>131</v>
      </c>
      <c r="G288" s="16" t="s">
        <v>16</v>
      </c>
      <c r="H288" s="19">
        <v>12.415</v>
      </c>
      <c r="I288" s="10" t="s">
        <v>25</v>
      </c>
      <c r="J288" s="36" t="s">
        <v>308</v>
      </c>
      <c r="K288" s="22"/>
    </row>
    <row r="289" s="1" customFormat="1" ht="13.5" spans="1:11">
      <c r="A289" s="14">
        <v>287</v>
      </c>
      <c r="B289" s="11" t="s">
        <v>12</v>
      </c>
      <c r="C289" s="12" t="s">
        <v>338</v>
      </c>
      <c r="D289" s="31">
        <v>2025</v>
      </c>
      <c r="E289" s="10" t="s">
        <v>307</v>
      </c>
      <c r="F289" s="10" t="s">
        <v>131</v>
      </c>
      <c r="G289" s="16" t="s">
        <v>16</v>
      </c>
      <c r="H289" s="19">
        <v>12.3925</v>
      </c>
      <c r="I289" s="10" t="s">
        <v>25</v>
      </c>
      <c r="J289" s="36" t="s">
        <v>308</v>
      </c>
      <c r="K289" s="14"/>
    </row>
    <row r="290" s="1" customFormat="1" ht="13.5" spans="1:11">
      <c r="A290" s="14">
        <v>288</v>
      </c>
      <c r="B290" s="11" t="s">
        <v>12</v>
      </c>
      <c r="C290" s="12" t="s">
        <v>339</v>
      </c>
      <c r="D290" s="31">
        <v>2025</v>
      </c>
      <c r="E290" s="10" t="s">
        <v>307</v>
      </c>
      <c r="F290" s="10" t="s">
        <v>131</v>
      </c>
      <c r="G290" s="16" t="s">
        <v>16</v>
      </c>
      <c r="H290" s="19">
        <v>12.375</v>
      </c>
      <c r="I290" s="10" t="s">
        <v>25</v>
      </c>
      <c r="J290" s="36" t="s">
        <v>308</v>
      </c>
      <c r="K290" s="22"/>
    </row>
    <row r="291" s="1" customFormat="1" ht="13.5" spans="1:11">
      <c r="A291" s="14">
        <v>289</v>
      </c>
      <c r="B291" s="11" t="s">
        <v>12</v>
      </c>
      <c r="C291" s="12" t="s">
        <v>340</v>
      </c>
      <c r="D291" s="31">
        <v>2025</v>
      </c>
      <c r="E291" s="10" t="s">
        <v>307</v>
      </c>
      <c r="F291" s="10" t="s">
        <v>131</v>
      </c>
      <c r="G291" s="16" t="s">
        <v>16</v>
      </c>
      <c r="H291" s="19">
        <v>12.2854</v>
      </c>
      <c r="I291" s="10" t="s">
        <v>25</v>
      </c>
      <c r="J291" s="36" t="s">
        <v>308</v>
      </c>
      <c r="K291" s="22"/>
    </row>
    <row r="292" s="1" customFormat="1" ht="13.5" spans="1:11">
      <c r="A292" s="14">
        <v>290</v>
      </c>
      <c r="B292" s="11" t="s">
        <v>12</v>
      </c>
      <c r="C292" s="12" t="s">
        <v>341</v>
      </c>
      <c r="D292" s="31">
        <v>2025</v>
      </c>
      <c r="E292" s="10" t="s">
        <v>307</v>
      </c>
      <c r="F292" s="10" t="s">
        <v>131</v>
      </c>
      <c r="G292" s="16" t="s">
        <v>16</v>
      </c>
      <c r="H292" s="19">
        <v>12.2813</v>
      </c>
      <c r="I292" s="10" t="s">
        <v>25</v>
      </c>
      <c r="J292" s="36" t="s">
        <v>308</v>
      </c>
      <c r="K292" s="14"/>
    </row>
    <row r="293" s="1" customFormat="1" ht="13.5" spans="1:11">
      <c r="A293" s="14">
        <v>291</v>
      </c>
      <c r="B293" s="11" t="s">
        <v>12</v>
      </c>
      <c r="C293" s="12" t="s">
        <v>342</v>
      </c>
      <c r="D293" s="31">
        <v>2025</v>
      </c>
      <c r="E293" s="10" t="s">
        <v>307</v>
      </c>
      <c r="F293" s="10" t="s">
        <v>131</v>
      </c>
      <c r="G293" s="16" t="s">
        <v>16</v>
      </c>
      <c r="H293" s="19">
        <v>12.275</v>
      </c>
      <c r="I293" s="10" t="s">
        <v>25</v>
      </c>
      <c r="J293" s="36" t="s">
        <v>308</v>
      </c>
      <c r="K293" s="22"/>
    </row>
    <row r="294" s="1" customFormat="1" ht="13.5" spans="1:11">
      <c r="A294" s="14">
        <v>292</v>
      </c>
      <c r="B294" s="11" t="s">
        <v>12</v>
      </c>
      <c r="C294" s="12" t="s">
        <v>343</v>
      </c>
      <c r="D294" s="31">
        <v>2025</v>
      </c>
      <c r="E294" s="10" t="s">
        <v>307</v>
      </c>
      <c r="F294" s="10" t="s">
        <v>131</v>
      </c>
      <c r="G294" s="16" t="s">
        <v>16</v>
      </c>
      <c r="H294" s="19">
        <v>12.2075</v>
      </c>
      <c r="I294" s="10" t="s">
        <v>25</v>
      </c>
      <c r="J294" s="36" t="s">
        <v>308</v>
      </c>
      <c r="K294" s="14"/>
    </row>
    <row r="295" s="1" customFormat="1" ht="13.5" spans="1:11">
      <c r="A295" s="14">
        <v>293</v>
      </c>
      <c r="B295" s="11" t="s">
        <v>12</v>
      </c>
      <c r="C295" s="12" t="s">
        <v>344</v>
      </c>
      <c r="D295" s="31">
        <v>2025</v>
      </c>
      <c r="E295" s="10" t="s">
        <v>307</v>
      </c>
      <c r="F295" s="10" t="s">
        <v>131</v>
      </c>
      <c r="G295" s="16" t="s">
        <v>16</v>
      </c>
      <c r="H295" s="19">
        <v>12.1975</v>
      </c>
      <c r="I295" s="10" t="s">
        <v>25</v>
      </c>
      <c r="J295" s="36" t="s">
        <v>308</v>
      </c>
      <c r="K295" s="14"/>
    </row>
    <row r="296" s="1" customFormat="1" ht="13.5" spans="1:11">
      <c r="A296" s="14">
        <v>294</v>
      </c>
      <c r="B296" s="11" t="s">
        <v>12</v>
      </c>
      <c r="C296" s="12" t="s">
        <v>345</v>
      </c>
      <c r="D296" s="31">
        <v>2025</v>
      </c>
      <c r="E296" s="10" t="s">
        <v>307</v>
      </c>
      <c r="F296" s="10" t="s">
        <v>131</v>
      </c>
      <c r="G296" s="16" t="s">
        <v>16</v>
      </c>
      <c r="H296" s="19">
        <v>12.1125</v>
      </c>
      <c r="I296" s="10" t="s">
        <v>25</v>
      </c>
      <c r="J296" s="36" t="s">
        <v>308</v>
      </c>
      <c r="K296" s="22"/>
    </row>
    <row r="297" s="1" customFormat="1" ht="13.5" spans="1:11">
      <c r="A297" s="14">
        <v>295</v>
      </c>
      <c r="B297" s="11" t="s">
        <v>12</v>
      </c>
      <c r="C297" s="12" t="s">
        <v>346</v>
      </c>
      <c r="D297" s="31">
        <v>2025</v>
      </c>
      <c r="E297" s="10" t="s">
        <v>307</v>
      </c>
      <c r="F297" s="10" t="s">
        <v>131</v>
      </c>
      <c r="G297" s="16" t="s">
        <v>16</v>
      </c>
      <c r="H297" s="19">
        <v>12.06</v>
      </c>
      <c r="I297" s="10" t="s">
        <v>25</v>
      </c>
      <c r="J297" s="36" t="s">
        <v>308</v>
      </c>
      <c r="K297" s="22"/>
    </row>
    <row r="298" s="1" customFormat="1" ht="13.5" spans="1:11">
      <c r="A298" s="14">
        <v>296</v>
      </c>
      <c r="B298" s="11" t="s">
        <v>12</v>
      </c>
      <c r="C298" s="12" t="s">
        <v>347</v>
      </c>
      <c r="D298" s="31">
        <v>2025</v>
      </c>
      <c r="E298" s="10" t="s">
        <v>307</v>
      </c>
      <c r="F298" s="10" t="s">
        <v>131</v>
      </c>
      <c r="G298" s="16" t="s">
        <v>16</v>
      </c>
      <c r="H298" s="19">
        <v>11.93</v>
      </c>
      <c r="I298" s="10" t="s">
        <v>25</v>
      </c>
      <c r="J298" s="36" t="s">
        <v>308</v>
      </c>
      <c r="K298" s="14"/>
    </row>
    <row r="299" s="1" customFormat="1" ht="13.5" spans="1:11">
      <c r="A299" s="14">
        <v>297</v>
      </c>
      <c r="B299" s="11" t="s">
        <v>12</v>
      </c>
      <c r="C299" s="12" t="s">
        <v>348</v>
      </c>
      <c r="D299" s="31">
        <v>2025</v>
      </c>
      <c r="E299" s="10" t="s">
        <v>307</v>
      </c>
      <c r="F299" s="10" t="s">
        <v>131</v>
      </c>
      <c r="G299" s="16" t="s">
        <v>16</v>
      </c>
      <c r="H299" s="19">
        <v>11.7825</v>
      </c>
      <c r="I299" s="10" t="s">
        <v>25</v>
      </c>
      <c r="J299" s="36" t="s">
        <v>308</v>
      </c>
      <c r="K299" s="22"/>
    </row>
    <row r="300" s="1" customFormat="1" ht="13.5" spans="1:11">
      <c r="A300" s="14">
        <v>298</v>
      </c>
      <c r="B300" s="11" t="s">
        <v>12</v>
      </c>
      <c r="C300" s="12" t="s">
        <v>349</v>
      </c>
      <c r="D300" s="31">
        <v>2025</v>
      </c>
      <c r="E300" s="10" t="s">
        <v>307</v>
      </c>
      <c r="F300" s="10" t="s">
        <v>131</v>
      </c>
      <c r="G300" s="16" t="s">
        <v>16</v>
      </c>
      <c r="H300" s="19">
        <v>11.5675</v>
      </c>
      <c r="I300" s="10" t="s">
        <v>25</v>
      </c>
      <c r="J300" s="36" t="s">
        <v>308</v>
      </c>
      <c r="K300" s="14"/>
    </row>
    <row r="301" s="1" customFormat="1" ht="13.5" spans="1:11">
      <c r="A301" s="14">
        <v>299</v>
      </c>
      <c r="B301" s="11" t="s">
        <v>12</v>
      </c>
      <c r="C301" s="12" t="s">
        <v>350</v>
      </c>
      <c r="D301" s="31">
        <v>2025</v>
      </c>
      <c r="E301" s="10" t="s">
        <v>307</v>
      </c>
      <c r="F301" s="10" t="s">
        <v>131</v>
      </c>
      <c r="G301" s="16" t="s">
        <v>16</v>
      </c>
      <c r="H301" s="19">
        <v>8.93</v>
      </c>
      <c r="I301" s="10" t="s">
        <v>25</v>
      </c>
      <c r="J301" s="36" t="s">
        <v>308</v>
      </c>
      <c r="K301" s="14"/>
    </row>
    <row r="302" s="1" customFormat="1" ht="13.5" spans="1:11">
      <c r="A302" s="14">
        <v>300</v>
      </c>
      <c r="B302" s="11" t="s">
        <v>12</v>
      </c>
      <c r="C302" s="12" t="s">
        <v>351</v>
      </c>
      <c r="D302" s="31">
        <v>2025</v>
      </c>
      <c r="E302" s="10" t="s">
        <v>307</v>
      </c>
      <c r="F302" s="10" t="s">
        <v>131</v>
      </c>
      <c r="G302" s="16" t="s">
        <v>16</v>
      </c>
      <c r="H302" s="19">
        <v>8.8825</v>
      </c>
      <c r="I302" s="10" t="s">
        <v>25</v>
      </c>
      <c r="J302" s="36" t="s">
        <v>308</v>
      </c>
      <c r="K302" s="14"/>
    </row>
    <row r="303" s="1" customFormat="1" ht="13.5" spans="1:11">
      <c r="A303" s="14">
        <v>301</v>
      </c>
      <c r="B303" s="11" t="s">
        <v>12</v>
      </c>
      <c r="C303" s="12" t="s">
        <v>352</v>
      </c>
      <c r="D303" s="31">
        <v>2025</v>
      </c>
      <c r="E303" s="10" t="s">
        <v>307</v>
      </c>
      <c r="F303" s="10" t="s">
        <v>131</v>
      </c>
      <c r="G303" s="16" t="s">
        <v>16</v>
      </c>
      <c r="H303" s="19">
        <v>8.845</v>
      </c>
      <c r="I303" s="10" t="s">
        <v>25</v>
      </c>
      <c r="J303" s="36" t="s">
        <v>308</v>
      </c>
      <c r="K303" s="14"/>
    </row>
    <row r="304" s="1" customFormat="1" ht="13.5" spans="1:11">
      <c r="A304" s="14">
        <v>302</v>
      </c>
      <c r="B304" s="11" t="s">
        <v>12</v>
      </c>
      <c r="C304" s="12" t="s">
        <v>353</v>
      </c>
      <c r="D304" s="31">
        <v>2025</v>
      </c>
      <c r="E304" s="10" t="s">
        <v>307</v>
      </c>
      <c r="F304" s="10" t="s">
        <v>131</v>
      </c>
      <c r="G304" s="16" t="s">
        <v>16</v>
      </c>
      <c r="H304" s="19">
        <v>8.7175</v>
      </c>
      <c r="I304" s="10" t="s">
        <v>25</v>
      </c>
      <c r="J304" s="36" t="s">
        <v>308</v>
      </c>
      <c r="K304" s="14"/>
    </row>
    <row r="305" s="1" customFormat="1" ht="13.5" spans="1:11">
      <c r="A305" s="14">
        <v>303</v>
      </c>
      <c r="B305" s="11" t="s">
        <v>12</v>
      </c>
      <c r="C305" s="12" t="s">
        <v>354</v>
      </c>
      <c r="D305" s="31">
        <v>2025</v>
      </c>
      <c r="E305" s="10" t="s">
        <v>307</v>
      </c>
      <c r="F305" s="10" t="s">
        <v>131</v>
      </c>
      <c r="G305" s="16" t="s">
        <v>16</v>
      </c>
      <c r="H305" s="19">
        <v>8.7</v>
      </c>
      <c r="I305" s="10" t="s">
        <v>25</v>
      </c>
      <c r="J305" s="36" t="s">
        <v>308</v>
      </c>
      <c r="K305" s="14"/>
    </row>
    <row r="306" s="1" customFormat="1" ht="13.5" spans="1:11">
      <c r="A306" s="14">
        <v>304</v>
      </c>
      <c r="B306" s="11" t="s">
        <v>12</v>
      </c>
      <c r="C306" s="12" t="s">
        <v>355</v>
      </c>
      <c r="D306" s="31">
        <v>2025</v>
      </c>
      <c r="E306" s="10" t="s">
        <v>307</v>
      </c>
      <c r="F306" s="10" t="s">
        <v>131</v>
      </c>
      <c r="G306" s="16" t="s">
        <v>16</v>
      </c>
      <c r="H306" s="19">
        <v>8.676</v>
      </c>
      <c r="I306" s="10" t="s">
        <v>25</v>
      </c>
      <c r="J306" s="36" t="s">
        <v>308</v>
      </c>
      <c r="K306" s="14"/>
    </row>
    <row r="307" s="1" customFormat="1" ht="13.5" spans="1:11">
      <c r="A307" s="14">
        <v>305</v>
      </c>
      <c r="B307" s="11" t="s">
        <v>12</v>
      </c>
      <c r="C307" s="12" t="s">
        <v>356</v>
      </c>
      <c r="D307" s="31">
        <v>2025</v>
      </c>
      <c r="E307" s="10" t="s">
        <v>307</v>
      </c>
      <c r="F307" s="10" t="s">
        <v>131</v>
      </c>
      <c r="G307" s="16" t="s">
        <v>16</v>
      </c>
      <c r="H307" s="19">
        <v>8.67</v>
      </c>
      <c r="I307" s="10" t="s">
        <v>25</v>
      </c>
      <c r="J307" s="36" t="s">
        <v>308</v>
      </c>
      <c r="K307" s="14"/>
    </row>
    <row r="308" s="1" customFormat="1" ht="13.5" spans="1:11">
      <c r="A308" s="14">
        <v>306</v>
      </c>
      <c r="B308" s="11" t="s">
        <v>12</v>
      </c>
      <c r="C308" s="12" t="s">
        <v>357</v>
      </c>
      <c r="D308" s="31">
        <v>2025</v>
      </c>
      <c r="E308" s="10" t="s">
        <v>307</v>
      </c>
      <c r="F308" s="10" t="s">
        <v>131</v>
      </c>
      <c r="G308" s="16" t="s">
        <v>16</v>
      </c>
      <c r="H308" s="19">
        <v>8.6475</v>
      </c>
      <c r="I308" s="10" t="s">
        <v>25</v>
      </c>
      <c r="J308" s="36" t="s">
        <v>308</v>
      </c>
      <c r="K308" s="14"/>
    </row>
    <row r="309" s="1" customFormat="1" ht="13.5" spans="1:11">
      <c r="A309" s="14">
        <v>307</v>
      </c>
      <c r="B309" s="11" t="s">
        <v>12</v>
      </c>
      <c r="C309" s="12" t="s">
        <v>358</v>
      </c>
      <c r="D309" s="31">
        <v>2025</v>
      </c>
      <c r="E309" s="10" t="s">
        <v>307</v>
      </c>
      <c r="F309" s="10" t="s">
        <v>131</v>
      </c>
      <c r="G309" s="16" t="s">
        <v>16</v>
      </c>
      <c r="H309" s="19">
        <v>8.62</v>
      </c>
      <c r="I309" s="10" t="s">
        <v>25</v>
      </c>
      <c r="J309" s="36" t="s">
        <v>308</v>
      </c>
      <c r="K309" s="14"/>
    </row>
    <row r="310" s="1" customFormat="1" ht="13.5" spans="1:11">
      <c r="A310" s="14">
        <v>308</v>
      </c>
      <c r="B310" s="11" t="s">
        <v>12</v>
      </c>
      <c r="C310" s="12" t="s">
        <v>359</v>
      </c>
      <c r="D310" s="31">
        <v>2025</v>
      </c>
      <c r="E310" s="10" t="s">
        <v>307</v>
      </c>
      <c r="F310" s="10" t="s">
        <v>131</v>
      </c>
      <c r="G310" s="16" t="s">
        <v>16</v>
      </c>
      <c r="H310" s="19">
        <v>8.6125</v>
      </c>
      <c r="I310" s="10" t="s">
        <v>25</v>
      </c>
      <c r="J310" s="36" t="s">
        <v>308</v>
      </c>
      <c r="K310" s="22"/>
    </row>
    <row r="311" s="1" customFormat="1" ht="13.5" spans="1:11">
      <c r="A311" s="14">
        <v>309</v>
      </c>
      <c r="B311" s="11" t="s">
        <v>12</v>
      </c>
      <c r="C311" s="12" t="s">
        <v>360</v>
      </c>
      <c r="D311" s="31">
        <v>2025</v>
      </c>
      <c r="E311" s="10" t="s">
        <v>307</v>
      </c>
      <c r="F311" s="10" t="s">
        <v>131</v>
      </c>
      <c r="G311" s="16" t="s">
        <v>16</v>
      </c>
      <c r="H311" s="19">
        <v>8.6125</v>
      </c>
      <c r="I311" s="10" t="s">
        <v>25</v>
      </c>
      <c r="J311" s="36" t="s">
        <v>308</v>
      </c>
      <c r="K311" s="14"/>
    </row>
    <row r="312" s="1" customFormat="1" ht="13.5" spans="1:11">
      <c r="A312" s="14">
        <v>310</v>
      </c>
      <c r="B312" s="11" t="s">
        <v>12</v>
      </c>
      <c r="C312" s="12" t="s">
        <v>361</v>
      </c>
      <c r="D312" s="31">
        <v>2025</v>
      </c>
      <c r="E312" s="10" t="s">
        <v>307</v>
      </c>
      <c r="F312" s="10" t="s">
        <v>131</v>
      </c>
      <c r="G312" s="16" t="s">
        <v>16</v>
      </c>
      <c r="H312" s="19">
        <v>8.54</v>
      </c>
      <c r="I312" s="10" t="s">
        <v>25</v>
      </c>
      <c r="J312" s="36" t="s">
        <v>308</v>
      </c>
      <c r="K312" s="22"/>
    </row>
    <row r="313" s="1" customFormat="1" ht="13.5" spans="1:11">
      <c r="A313" s="14">
        <v>311</v>
      </c>
      <c r="B313" s="11" t="s">
        <v>12</v>
      </c>
      <c r="C313" s="12" t="s">
        <v>362</v>
      </c>
      <c r="D313" s="31">
        <v>2025</v>
      </c>
      <c r="E313" s="10" t="s">
        <v>307</v>
      </c>
      <c r="F313" s="10" t="s">
        <v>131</v>
      </c>
      <c r="G313" s="16" t="s">
        <v>16</v>
      </c>
      <c r="H313" s="19">
        <v>8.5375</v>
      </c>
      <c r="I313" s="10" t="s">
        <v>25</v>
      </c>
      <c r="J313" s="36" t="s">
        <v>308</v>
      </c>
      <c r="K313" s="14"/>
    </row>
    <row r="314" s="1" customFormat="1" ht="13.5" spans="1:11">
      <c r="A314" s="14">
        <v>312</v>
      </c>
      <c r="B314" s="11" t="s">
        <v>12</v>
      </c>
      <c r="C314" s="12" t="s">
        <v>363</v>
      </c>
      <c r="D314" s="31">
        <v>2025</v>
      </c>
      <c r="E314" s="10" t="s">
        <v>307</v>
      </c>
      <c r="F314" s="10" t="s">
        <v>131</v>
      </c>
      <c r="G314" s="16" t="s">
        <v>16</v>
      </c>
      <c r="H314" s="19">
        <v>8.5175</v>
      </c>
      <c r="I314" s="10" t="s">
        <v>25</v>
      </c>
      <c r="J314" s="36" t="s">
        <v>308</v>
      </c>
      <c r="K314" s="14"/>
    </row>
    <row r="315" s="1" customFormat="1" ht="13.5" spans="1:11">
      <c r="A315" s="14">
        <v>313</v>
      </c>
      <c r="B315" s="11" t="s">
        <v>12</v>
      </c>
      <c r="C315" s="12" t="s">
        <v>364</v>
      </c>
      <c r="D315" s="31">
        <v>2025</v>
      </c>
      <c r="E315" s="10" t="s">
        <v>307</v>
      </c>
      <c r="F315" s="10" t="s">
        <v>131</v>
      </c>
      <c r="G315" s="16" t="s">
        <v>16</v>
      </c>
      <c r="H315" s="19">
        <v>8.5125</v>
      </c>
      <c r="I315" s="10" t="s">
        <v>25</v>
      </c>
      <c r="J315" s="36" t="s">
        <v>308</v>
      </c>
      <c r="K315" s="22"/>
    </row>
    <row r="316" s="1" customFormat="1" ht="13.5" spans="1:11">
      <c r="A316" s="14">
        <v>314</v>
      </c>
      <c r="B316" s="11" t="s">
        <v>12</v>
      </c>
      <c r="C316" s="12" t="s">
        <v>365</v>
      </c>
      <c r="D316" s="31">
        <v>2025</v>
      </c>
      <c r="E316" s="10" t="s">
        <v>307</v>
      </c>
      <c r="F316" s="10" t="s">
        <v>131</v>
      </c>
      <c r="G316" s="16" t="s">
        <v>16</v>
      </c>
      <c r="H316" s="19">
        <v>8.495</v>
      </c>
      <c r="I316" s="10" t="s">
        <v>25</v>
      </c>
      <c r="J316" s="36" t="s">
        <v>308</v>
      </c>
      <c r="K316" s="14"/>
    </row>
    <row r="317" s="1" customFormat="1" ht="13.5" spans="1:11">
      <c r="A317" s="14">
        <v>315</v>
      </c>
      <c r="B317" s="11" t="s">
        <v>12</v>
      </c>
      <c r="C317" s="12" t="s">
        <v>366</v>
      </c>
      <c r="D317" s="31">
        <v>2025</v>
      </c>
      <c r="E317" s="10" t="s">
        <v>307</v>
      </c>
      <c r="F317" s="10" t="s">
        <v>131</v>
      </c>
      <c r="G317" s="16" t="s">
        <v>16</v>
      </c>
      <c r="H317" s="19">
        <v>8.4925</v>
      </c>
      <c r="I317" s="10" t="s">
        <v>25</v>
      </c>
      <c r="J317" s="36" t="s">
        <v>308</v>
      </c>
      <c r="K317" s="14"/>
    </row>
    <row r="318" s="1" customFormat="1" ht="13.5" spans="1:11">
      <c r="A318" s="14">
        <v>316</v>
      </c>
      <c r="B318" s="11" t="s">
        <v>12</v>
      </c>
      <c r="C318" s="12" t="s">
        <v>367</v>
      </c>
      <c r="D318" s="31">
        <v>2025</v>
      </c>
      <c r="E318" s="10" t="s">
        <v>307</v>
      </c>
      <c r="F318" s="10" t="s">
        <v>131</v>
      </c>
      <c r="G318" s="16" t="s">
        <v>16</v>
      </c>
      <c r="H318" s="19">
        <v>8.47</v>
      </c>
      <c r="I318" s="10" t="s">
        <v>25</v>
      </c>
      <c r="J318" s="36" t="s">
        <v>308</v>
      </c>
      <c r="K318" s="22"/>
    </row>
    <row r="319" s="1" customFormat="1" ht="13.5" spans="1:11">
      <c r="A319" s="14">
        <v>317</v>
      </c>
      <c r="B319" s="11" t="s">
        <v>12</v>
      </c>
      <c r="C319" s="12" t="s">
        <v>368</v>
      </c>
      <c r="D319" s="31">
        <v>2025</v>
      </c>
      <c r="E319" s="10" t="s">
        <v>307</v>
      </c>
      <c r="F319" s="10" t="s">
        <v>131</v>
      </c>
      <c r="G319" s="16" t="s">
        <v>16</v>
      </c>
      <c r="H319" s="19">
        <v>8.4125</v>
      </c>
      <c r="I319" s="10" t="s">
        <v>25</v>
      </c>
      <c r="J319" s="36" t="s">
        <v>308</v>
      </c>
      <c r="K319" s="14"/>
    </row>
    <row r="320" s="1" customFormat="1" ht="13.5" spans="1:11">
      <c r="A320" s="14">
        <v>318</v>
      </c>
      <c r="B320" s="11" t="s">
        <v>12</v>
      </c>
      <c r="C320" s="12" t="s">
        <v>369</v>
      </c>
      <c r="D320" s="31">
        <v>2025</v>
      </c>
      <c r="E320" s="10" t="s">
        <v>307</v>
      </c>
      <c r="F320" s="10" t="s">
        <v>131</v>
      </c>
      <c r="G320" s="16" t="s">
        <v>16</v>
      </c>
      <c r="H320" s="19">
        <v>8.38</v>
      </c>
      <c r="I320" s="10" t="s">
        <v>25</v>
      </c>
      <c r="J320" s="36" t="s">
        <v>308</v>
      </c>
      <c r="K320" s="14"/>
    </row>
    <row r="321" s="1" customFormat="1" ht="13.5" spans="1:11">
      <c r="A321" s="14">
        <v>319</v>
      </c>
      <c r="B321" s="11" t="s">
        <v>12</v>
      </c>
      <c r="C321" s="12" t="s">
        <v>370</v>
      </c>
      <c r="D321" s="31">
        <v>2025</v>
      </c>
      <c r="E321" s="10" t="s">
        <v>307</v>
      </c>
      <c r="F321" s="10" t="s">
        <v>131</v>
      </c>
      <c r="G321" s="16" t="s">
        <v>16</v>
      </c>
      <c r="H321" s="19">
        <v>8.355</v>
      </c>
      <c r="I321" s="10" t="s">
        <v>25</v>
      </c>
      <c r="J321" s="36" t="s">
        <v>308</v>
      </c>
      <c r="K321" s="22"/>
    </row>
    <row r="322" s="1" customFormat="1" ht="13.5" spans="1:11">
      <c r="A322" s="14">
        <v>320</v>
      </c>
      <c r="B322" s="11" t="s">
        <v>12</v>
      </c>
      <c r="C322" s="12" t="s">
        <v>371</v>
      </c>
      <c r="D322" s="31">
        <v>2025</v>
      </c>
      <c r="E322" s="10" t="s">
        <v>307</v>
      </c>
      <c r="F322" s="10" t="s">
        <v>131</v>
      </c>
      <c r="G322" s="16" t="s">
        <v>16</v>
      </c>
      <c r="H322" s="19">
        <v>8.32</v>
      </c>
      <c r="I322" s="10" t="s">
        <v>25</v>
      </c>
      <c r="J322" s="36" t="s">
        <v>308</v>
      </c>
      <c r="K322" s="22"/>
    </row>
    <row r="323" s="1" customFormat="1" ht="13.5" spans="1:11">
      <c r="A323" s="14">
        <v>321</v>
      </c>
      <c r="B323" s="11" t="s">
        <v>12</v>
      </c>
      <c r="C323" s="12" t="s">
        <v>372</v>
      </c>
      <c r="D323" s="31">
        <v>2025</v>
      </c>
      <c r="E323" s="10" t="s">
        <v>307</v>
      </c>
      <c r="F323" s="10" t="s">
        <v>131</v>
      </c>
      <c r="G323" s="16" t="s">
        <v>16</v>
      </c>
      <c r="H323" s="19">
        <v>8.3175</v>
      </c>
      <c r="I323" s="10" t="s">
        <v>25</v>
      </c>
      <c r="J323" s="36" t="s">
        <v>308</v>
      </c>
      <c r="K323" s="22"/>
    </row>
    <row r="324" s="1" customFormat="1" ht="13.5" spans="1:11">
      <c r="A324" s="14">
        <v>322</v>
      </c>
      <c r="B324" s="11" t="s">
        <v>12</v>
      </c>
      <c r="C324" s="12" t="s">
        <v>373</v>
      </c>
      <c r="D324" s="31">
        <v>2025</v>
      </c>
      <c r="E324" s="10" t="s">
        <v>307</v>
      </c>
      <c r="F324" s="10" t="s">
        <v>131</v>
      </c>
      <c r="G324" s="16" t="s">
        <v>16</v>
      </c>
      <c r="H324" s="19">
        <v>8.31</v>
      </c>
      <c r="I324" s="10" t="s">
        <v>25</v>
      </c>
      <c r="J324" s="36" t="s">
        <v>308</v>
      </c>
      <c r="K324" s="22"/>
    </row>
    <row r="325" s="1" customFormat="1" ht="13.5" spans="1:11">
      <c r="A325" s="14">
        <v>323</v>
      </c>
      <c r="B325" s="11" t="s">
        <v>12</v>
      </c>
      <c r="C325" s="12" t="s">
        <v>374</v>
      </c>
      <c r="D325" s="31">
        <v>2025</v>
      </c>
      <c r="E325" s="10" t="s">
        <v>307</v>
      </c>
      <c r="F325" s="10" t="s">
        <v>131</v>
      </c>
      <c r="G325" s="16" t="s">
        <v>16</v>
      </c>
      <c r="H325" s="19">
        <v>8.295</v>
      </c>
      <c r="I325" s="10" t="s">
        <v>25</v>
      </c>
      <c r="J325" s="36" t="s">
        <v>308</v>
      </c>
      <c r="K325" s="14"/>
    </row>
    <row r="326" s="1" customFormat="1" ht="13.5" spans="1:11">
      <c r="A326" s="14">
        <v>324</v>
      </c>
      <c r="B326" s="11" t="s">
        <v>12</v>
      </c>
      <c r="C326" s="12" t="s">
        <v>375</v>
      </c>
      <c r="D326" s="31">
        <v>2025</v>
      </c>
      <c r="E326" s="10" t="s">
        <v>307</v>
      </c>
      <c r="F326" s="10" t="s">
        <v>131</v>
      </c>
      <c r="G326" s="16" t="s">
        <v>16</v>
      </c>
      <c r="H326" s="19">
        <v>8.265</v>
      </c>
      <c r="I326" s="10" t="s">
        <v>25</v>
      </c>
      <c r="J326" s="36" t="s">
        <v>308</v>
      </c>
      <c r="K326" s="22"/>
    </row>
    <row r="327" s="1" customFormat="1" ht="13.5" spans="1:11">
      <c r="A327" s="14">
        <v>325</v>
      </c>
      <c r="B327" s="11" t="s">
        <v>12</v>
      </c>
      <c r="C327" s="12" t="s">
        <v>376</v>
      </c>
      <c r="D327" s="31">
        <v>2025</v>
      </c>
      <c r="E327" s="10" t="s">
        <v>307</v>
      </c>
      <c r="F327" s="10" t="s">
        <v>131</v>
      </c>
      <c r="G327" s="16" t="s">
        <v>16</v>
      </c>
      <c r="H327" s="19">
        <v>8.2625</v>
      </c>
      <c r="I327" s="10" t="s">
        <v>25</v>
      </c>
      <c r="J327" s="36" t="s">
        <v>308</v>
      </c>
      <c r="K327" s="22"/>
    </row>
    <row r="328" s="1" customFormat="1" ht="13.5" spans="1:11">
      <c r="A328" s="14">
        <v>326</v>
      </c>
      <c r="B328" s="11" t="s">
        <v>12</v>
      </c>
      <c r="C328" s="12" t="s">
        <v>377</v>
      </c>
      <c r="D328" s="31">
        <v>2025</v>
      </c>
      <c r="E328" s="10" t="s">
        <v>307</v>
      </c>
      <c r="F328" s="10" t="s">
        <v>131</v>
      </c>
      <c r="G328" s="16" t="s">
        <v>16</v>
      </c>
      <c r="H328" s="19">
        <v>8.25</v>
      </c>
      <c r="I328" s="10" t="s">
        <v>25</v>
      </c>
      <c r="J328" s="36" t="s">
        <v>308</v>
      </c>
      <c r="K328" s="22"/>
    </row>
    <row r="329" s="1" customFormat="1" ht="13.5" spans="1:11">
      <c r="A329" s="14">
        <v>327</v>
      </c>
      <c r="B329" s="11" t="s">
        <v>12</v>
      </c>
      <c r="C329" s="12" t="s">
        <v>378</v>
      </c>
      <c r="D329" s="31">
        <v>2025</v>
      </c>
      <c r="E329" s="10" t="s">
        <v>307</v>
      </c>
      <c r="F329" s="10" t="s">
        <v>131</v>
      </c>
      <c r="G329" s="16" t="s">
        <v>16</v>
      </c>
      <c r="H329" s="19">
        <v>8.2275</v>
      </c>
      <c r="I329" s="10" t="s">
        <v>25</v>
      </c>
      <c r="J329" s="36" t="s">
        <v>308</v>
      </c>
      <c r="K329" s="22"/>
    </row>
    <row r="330" s="1" customFormat="1" ht="13.5" spans="1:11">
      <c r="A330" s="14">
        <v>328</v>
      </c>
      <c r="B330" s="11" t="s">
        <v>12</v>
      </c>
      <c r="C330" s="12" t="s">
        <v>379</v>
      </c>
      <c r="D330" s="31">
        <v>2025</v>
      </c>
      <c r="E330" s="10" t="s">
        <v>307</v>
      </c>
      <c r="F330" s="10" t="s">
        <v>131</v>
      </c>
      <c r="G330" s="16" t="s">
        <v>16</v>
      </c>
      <c r="H330" s="19">
        <v>8.2</v>
      </c>
      <c r="I330" s="10" t="s">
        <v>25</v>
      </c>
      <c r="J330" s="36" t="s">
        <v>308</v>
      </c>
      <c r="K330" s="22"/>
    </row>
    <row r="331" s="1" customFormat="1" ht="13.5" spans="1:11">
      <c r="A331" s="14">
        <v>329</v>
      </c>
      <c r="B331" s="11" t="s">
        <v>12</v>
      </c>
      <c r="C331" s="12" t="s">
        <v>380</v>
      </c>
      <c r="D331" s="31">
        <v>2025</v>
      </c>
      <c r="E331" s="10" t="s">
        <v>307</v>
      </c>
      <c r="F331" s="10" t="s">
        <v>131</v>
      </c>
      <c r="G331" s="16" t="s">
        <v>16</v>
      </c>
      <c r="H331" s="19">
        <v>8.185</v>
      </c>
      <c r="I331" s="10" t="s">
        <v>25</v>
      </c>
      <c r="J331" s="36" t="s">
        <v>308</v>
      </c>
      <c r="K331" s="22"/>
    </row>
    <row r="332" s="1" customFormat="1" ht="13.5" spans="1:11">
      <c r="A332" s="14">
        <v>330</v>
      </c>
      <c r="B332" s="11" t="s">
        <v>12</v>
      </c>
      <c r="C332" s="12" t="s">
        <v>381</v>
      </c>
      <c r="D332" s="31">
        <v>2025</v>
      </c>
      <c r="E332" s="10" t="s">
        <v>307</v>
      </c>
      <c r="F332" s="10" t="s">
        <v>131</v>
      </c>
      <c r="G332" s="16" t="s">
        <v>16</v>
      </c>
      <c r="H332" s="19">
        <v>8.1825</v>
      </c>
      <c r="I332" s="10" t="s">
        <v>25</v>
      </c>
      <c r="J332" s="36" t="s">
        <v>308</v>
      </c>
      <c r="K332" s="14"/>
    </row>
    <row r="333" s="1" customFormat="1" ht="13.5" spans="1:11">
      <c r="A333" s="14">
        <v>331</v>
      </c>
      <c r="B333" s="11" t="s">
        <v>12</v>
      </c>
      <c r="C333" s="12" t="s">
        <v>382</v>
      </c>
      <c r="D333" s="31">
        <v>2025</v>
      </c>
      <c r="E333" s="10" t="s">
        <v>307</v>
      </c>
      <c r="F333" s="10" t="s">
        <v>131</v>
      </c>
      <c r="G333" s="16" t="s">
        <v>16</v>
      </c>
      <c r="H333" s="19">
        <v>8.1525</v>
      </c>
      <c r="I333" s="10" t="s">
        <v>25</v>
      </c>
      <c r="J333" s="36" t="s">
        <v>308</v>
      </c>
      <c r="K333" s="22"/>
    </row>
    <row r="334" s="1" customFormat="1" ht="13.5" spans="1:11">
      <c r="A334" s="14">
        <v>332</v>
      </c>
      <c r="B334" s="11" t="s">
        <v>12</v>
      </c>
      <c r="C334" s="12" t="s">
        <v>383</v>
      </c>
      <c r="D334" s="31">
        <v>2025</v>
      </c>
      <c r="E334" s="10" t="s">
        <v>307</v>
      </c>
      <c r="F334" s="10" t="s">
        <v>131</v>
      </c>
      <c r="G334" s="16" t="s">
        <v>16</v>
      </c>
      <c r="H334" s="19">
        <v>8.15</v>
      </c>
      <c r="I334" s="10" t="s">
        <v>25</v>
      </c>
      <c r="J334" s="36" t="s">
        <v>308</v>
      </c>
      <c r="K334" s="22"/>
    </row>
    <row r="335" s="1" customFormat="1" ht="13.5" spans="1:11">
      <c r="A335" s="14">
        <v>333</v>
      </c>
      <c r="B335" s="11" t="s">
        <v>12</v>
      </c>
      <c r="C335" s="12" t="s">
        <v>384</v>
      </c>
      <c r="D335" s="31">
        <v>2025</v>
      </c>
      <c r="E335" s="10" t="s">
        <v>307</v>
      </c>
      <c r="F335" s="10" t="s">
        <v>131</v>
      </c>
      <c r="G335" s="16" t="s">
        <v>16</v>
      </c>
      <c r="H335" s="19">
        <v>8.115</v>
      </c>
      <c r="I335" s="10" t="s">
        <v>25</v>
      </c>
      <c r="J335" s="36" t="s">
        <v>308</v>
      </c>
      <c r="K335" s="22"/>
    </row>
    <row r="336" s="2" customFormat="1" ht="13.5" spans="1:11">
      <c r="A336" s="14">
        <v>334</v>
      </c>
      <c r="B336" s="11" t="s">
        <v>12</v>
      </c>
      <c r="C336" s="12" t="s">
        <v>385</v>
      </c>
      <c r="D336" s="31">
        <v>2025</v>
      </c>
      <c r="E336" s="13" t="s">
        <v>198</v>
      </c>
      <c r="F336" s="13" t="s">
        <v>15</v>
      </c>
      <c r="G336" s="16" t="s">
        <v>16</v>
      </c>
      <c r="H336" s="13" t="s">
        <v>42</v>
      </c>
      <c r="I336" s="13" t="s">
        <v>43</v>
      </c>
      <c r="J336" s="20" t="s">
        <v>386</v>
      </c>
      <c r="K336" s="38"/>
    </row>
    <row r="337" s="2" customFormat="1" ht="13.5" spans="1:11">
      <c r="A337" s="14">
        <v>335</v>
      </c>
      <c r="B337" s="11" t="s">
        <v>12</v>
      </c>
      <c r="C337" s="12" t="s">
        <v>387</v>
      </c>
      <c r="D337" s="31">
        <v>2025</v>
      </c>
      <c r="E337" s="13" t="s">
        <v>198</v>
      </c>
      <c r="F337" s="13" t="s">
        <v>15</v>
      </c>
      <c r="G337" s="16" t="s">
        <v>16</v>
      </c>
      <c r="H337" s="13" t="s">
        <v>42</v>
      </c>
      <c r="I337" s="13" t="s">
        <v>43</v>
      </c>
      <c r="J337" s="20" t="s">
        <v>386</v>
      </c>
      <c r="K337" s="38"/>
    </row>
    <row r="338" s="2" customFormat="1" ht="13.5" spans="1:11">
      <c r="A338" s="14">
        <v>336</v>
      </c>
      <c r="B338" s="11" t="s">
        <v>12</v>
      </c>
      <c r="C338" s="12" t="s">
        <v>388</v>
      </c>
      <c r="D338" s="31">
        <v>2025</v>
      </c>
      <c r="E338" s="13" t="s">
        <v>207</v>
      </c>
      <c r="F338" s="13" t="s">
        <v>15</v>
      </c>
      <c r="G338" s="16" t="s">
        <v>16</v>
      </c>
      <c r="H338" s="37">
        <v>16.7375</v>
      </c>
      <c r="I338" s="13" t="s">
        <v>17</v>
      </c>
      <c r="J338" s="20" t="s">
        <v>386</v>
      </c>
      <c r="K338" s="38"/>
    </row>
    <row r="339" s="2" customFormat="1" ht="13.5" spans="1:11">
      <c r="A339" s="14">
        <v>337</v>
      </c>
      <c r="B339" s="11" t="s">
        <v>12</v>
      </c>
      <c r="C339" s="12" t="s">
        <v>389</v>
      </c>
      <c r="D339" s="31">
        <v>2025</v>
      </c>
      <c r="E339" s="13" t="s">
        <v>198</v>
      </c>
      <c r="F339" s="13" t="s">
        <v>15</v>
      </c>
      <c r="G339" s="16" t="s">
        <v>16</v>
      </c>
      <c r="H339" s="37">
        <v>15.9142857142857</v>
      </c>
      <c r="I339" s="13" t="s">
        <v>17</v>
      </c>
      <c r="J339" s="20" t="s">
        <v>386</v>
      </c>
      <c r="K339" s="38"/>
    </row>
    <row r="340" s="2" customFormat="1" ht="13.5" spans="1:11">
      <c r="A340" s="14">
        <v>338</v>
      </c>
      <c r="B340" s="11" t="s">
        <v>12</v>
      </c>
      <c r="C340" s="12" t="s">
        <v>390</v>
      </c>
      <c r="D340" s="31">
        <v>2025</v>
      </c>
      <c r="E340" s="13" t="s">
        <v>207</v>
      </c>
      <c r="F340" s="13" t="s">
        <v>15</v>
      </c>
      <c r="G340" s="16" t="s">
        <v>16</v>
      </c>
      <c r="H340" s="37">
        <v>15.7625</v>
      </c>
      <c r="I340" s="13" t="s">
        <v>17</v>
      </c>
      <c r="J340" s="20" t="s">
        <v>386</v>
      </c>
      <c r="K340" s="38"/>
    </row>
    <row r="341" s="2" customFormat="1" ht="13.5" spans="1:11">
      <c r="A341" s="14">
        <v>339</v>
      </c>
      <c r="B341" s="11" t="s">
        <v>12</v>
      </c>
      <c r="C341" s="12" t="s">
        <v>391</v>
      </c>
      <c r="D341" s="31">
        <v>2025</v>
      </c>
      <c r="E341" s="13" t="s">
        <v>207</v>
      </c>
      <c r="F341" s="13" t="s">
        <v>15</v>
      </c>
      <c r="G341" s="16" t="s">
        <v>16</v>
      </c>
      <c r="H341" s="37">
        <v>13.75</v>
      </c>
      <c r="I341" s="16" t="s">
        <v>20</v>
      </c>
      <c r="J341" s="20" t="s">
        <v>386</v>
      </c>
      <c r="K341" s="38"/>
    </row>
    <row r="342" s="2" customFormat="1" ht="13.5" spans="1:11">
      <c r="A342" s="14">
        <v>340</v>
      </c>
      <c r="B342" s="11" t="s">
        <v>12</v>
      </c>
      <c r="C342" s="12" t="s">
        <v>392</v>
      </c>
      <c r="D342" s="31">
        <v>2025</v>
      </c>
      <c r="E342" s="13" t="s">
        <v>198</v>
      </c>
      <c r="F342" s="13" t="s">
        <v>15</v>
      </c>
      <c r="G342" s="16" t="s">
        <v>16</v>
      </c>
      <c r="H342" s="37">
        <v>13.7</v>
      </c>
      <c r="I342" s="16" t="s">
        <v>20</v>
      </c>
      <c r="J342" s="20" t="s">
        <v>386</v>
      </c>
      <c r="K342" s="38"/>
    </row>
    <row r="343" s="2" customFormat="1" ht="13.5" spans="1:11">
      <c r="A343" s="14">
        <v>341</v>
      </c>
      <c r="B343" s="11" t="s">
        <v>12</v>
      </c>
      <c r="C343" s="12" t="s">
        <v>393</v>
      </c>
      <c r="D343" s="31">
        <v>2025</v>
      </c>
      <c r="E343" s="13" t="s">
        <v>207</v>
      </c>
      <c r="F343" s="13" t="s">
        <v>15</v>
      </c>
      <c r="G343" s="16" t="s">
        <v>16</v>
      </c>
      <c r="H343" s="37">
        <v>13.5625</v>
      </c>
      <c r="I343" s="16" t="s">
        <v>20</v>
      </c>
      <c r="J343" s="20" t="s">
        <v>386</v>
      </c>
      <c r="K343" s="38"/>
    </row>
    <row r="344" s="2" customFormat="1" ht="13.5" spans="1:11">
      <c r="A344" s="14">
        <v>342</v>
      </c>
      <c r="B344" s="11" t="s">
        <v>12</v>
      </c>
      <c r="C344" s="12" t="s">
        <v>394</v>
      </c>
      <c r="D344" s="31">
        <v>2025</v>
      </c>
      <c r="E344" s="13" t="s">
        <v>198</v>
      </c>
      <c r="F344" s="13" t="s">
        <v>15</v>
      </c>
      <c r="G344" s="16" t="s">
        <v>16</v>
      </c>
      <c r="H344" s="37">
        <v>13.3714285714286</v>
      </c>
      <c r="I344" s="16" t="s">
        <v>20</v>
      </c>
      <c r="J344" s="20" t="s">
        <v>386</v>
      </c>
      <c r="K344" s="38"/>
    </row>
    <row r="345" s="2" customFormat="1" ht="13.5" spans="1:11">
      <c r="A345" s="14">
        <v>343</v>
      </c>
      <c r="B345" s="11" t="s">
        <v>12</v>
      </c>
      <c r="C345" s="12" t="s">
        <v>395</v>
      </c>
      <c r="D345" s="31">
        <v>2025</v>
      </c>
      <c r="E345" s="13" t="s">
        <v>198</v>
      </c>
      <c r="F345" s="13" t="s">
        <v>15</v>
      </c>
      <c r="G345" s="16" t="s">
        <v>16</v>
      </c>
      <c r="H345" s="37">
        <v>13.3125</v>
      </c>
      <c r="I345" s="16" t="s">
        <v>20</v>
      </c>
      <c r="J345" s="20" t="s">
        <v>386</v>
      </c>
      <c r="K345" s="38"/>
    </row>
    <row r="346" s="2" customFormat="1" ht="13.5" spans="1:11">
      <c r="A346" s="14">
        <v>344</v>
      </c>
      <c r="B346" s="11" t="s">
        <v>12</v>
      </c>
      <c r="C346" s="12" t="s">
        <v>396</v>
      </c>
      <c r="D346" s="31">
        <v>2025</v>
      </c>
      <c r="E346" s="13" t="s">
        <v>198</v>
      </c>
      <c r="F346" s="13" t="s">
        <v>15</v>
      </c>
      <c r="G346" s="16" t="s">
        <v>16</v>
      </c>
      <c r="H346" s="37">
        <v>13.2142857142857</v>
      </c>
      <c r="I346" s="16" t="s">
        <v>20</v>
      </c>
      <c r="J346" s="20" t="s">
        <v>386</v>
      </c>
      <c r="K346" s="38"/>
    </row>
    <row r="347" s="2" customFormat="1" ht="13.5" spans="1:11">
      <c r="A347" s="14">
        <v>345</v>
      </c>
      <c r="B347" s="11" t="s">
        <v>12</v>
      </c>
      <c r="C347" s="12" t="s">
        <v>397</v>
      </c>
      <c r="D347" s="31">
        <v>2025</v>
      </c>
      <c r="E347" s="13" t="s">
        <v>207</v>
      </c>
      <c r="F347" s="13" t="s">
        <v>15</v>
      </c>
      <c r="G347" s="16" t="s">
        <v>16</v>
      </c>
      <c r="H347" s="37">
        <v>12.95</v>
      </c>
      <c r="I347" s="16" t="s">
        <v>20</v>
      </c>
      <c r="J347" s="20" t="s">
        <v>386</v>
      </c>
      <c r="K347" s="38"/>
    </row>
    <row r="348" s="2" customFormat="1" ht="13.5" spans="1:11">
      <c r="A348" s="14">
        <v>346</v>
      </c>
      <c r="B348" s="11" t="s">
        <v>12</v>
      </c>
      <c r="C348" s="12" t="s">
        <v>398</v>
      </c>
      <c r="D348" s="31">
        <v>2025</v>
      </c>
      <c r="E348" s="13" t="s">
        <v>198</v>
      </c>
      <c r="F348" s="13" t="s">
        <v>15</v>
      </c>
      <c r="G348" s="16" t="s">
        <v>16</v>
      </c>
      <c r="H348" s="37">
        <v>12.25</v>
      </c>
      <c r="I348" s="16" t="s">
        <v>20</v>
      </c>
      <c r="J348" s="20" t="s">
        <v>386</v>
      </c>
      <c r="K348" s="38"/>
    </row>
    <row r="349" s="2" customFormat="1" ht="13.5" spans="1:11">
      <c r="A349" s="14">
        <v>347</v>
      </c>
      <c r="B349" s="11" t="s">
        <v>12</v>
      </c>
      <c r="C349" s="12" t="s">
        <v>399</v>
      </c>
      <c r="D349" s="31">
        <v>2025</v>
      </c>
      <c r="E349" s="13" t="s">
        <v>207</v>
      </c>
      <c r="F349" s="13" t="s">
        <v>15</v>
      </c>
      <c r="G349" s="16" t="s">
        <v>16</v>
      </c>
      <c r="H349" s="37">
        <v>11.9</v>
      </c>
      <c r="I349" s="16" t="s">
        <v>20</v>
      </c>
      <c r="J349" s="20" t="s">
        <v>386</v>
      </c>
      <c r="K349" s="38"/>
    </row>
    <row r="350" s="2" customFormat="1" ht="13.5" spans="1:11">
      <c r="A350" s="14">
        <v>348</v>
      </c>
      <c r="B350" s="11" t="s">
        <v>12</v>
      </c>
      <c r="C350" s="12" t="s">
        <v>400</v>
      </c>
      <c r="D350" s="31">
        <v>2025</v>
      </c>
      <c r="E350" s="13" t="s">
        <v>207</v>
      </c>
      <c r="F350" s="13" t="s">
        <v>15</v>
      </c>
      <c r="G350" s="16" t="s">
        <v>16</v>
      </c>
      <c r="H350" s="37">
        <v>11.775</v>
      </c>
      <c r="I350" s="16" t="s">
        <v>20</v>
      </c>
      <c r="J350" s="20" t="s">
        <v>386</v>
      </c>
      <c r="K350" s="38"/>
    </row>
    <row r="351" s="2" customFormat="1" ht="13.5" spans="1:11">
      <c r="A351" s="14">
        <v>349</v>
      </c>
      <c r="B351" s="11" t="s">
        <v>12</v>
      </c>
      <c r="C351" s="12" t="s">
        <v>401</v>
      </c>
      <c r="D351" s="31">
        <v>2025</v>
      </c>
      <c r="E351" s="13" t="s">
        <v>207</v>
      </c>
      <c r="F351" s="13" t="s">
        <v>15</v>
      </c>
      <c r="G351" s="16" t="s">
        <v>16</v>
      </c>
      <c r="H351" s="37">
        <v>11.6625</v>
      </c>
      <c r="I351" s="16" t="s">
        <v>20</v>
      </c>
      <c r="J351" s="20" t="s">
        <v>386</v>
      </c>
      <c r="K351" s="38"/>
    </row>
    <row r="352" s="2" customFormat="1" ht="13.5" spans="1:11">
      <c r="A352" s="14">
        <v>350</v>
      </c>
      <c r="B352" s="11" t="s">
        <v>12</v>
      </c>
      <c r="C352" s="12" t="s">
        <v>402</v>
      </c>
      <c r="D352" s="31">
        <v>2025</v>
      </c>
      <c r="E352" s="13" t="s">
        <v>207</v>
      </c>
      <c r="F352" s="13" t="s">
        <v>15</v>
      </c>
      <c r="G352" s="16" t="s">
        <v>16</v>
      </c>
      <c r="H352" s="37">
        <v>11.6125</v>
      </c>
      <c r="I352" s="16" t="s">
        <v>20</v>
      </c>
      <c r="J352" s="20" t="s">
        <v>386</v>
      </c>
      <c r="K352" s="38"/>
    </row>
    <row r="353" s="2" customFormat="1" ht="13.5" spans="1:11">
      <c r="A353" s="14">
        <v>351</v>
      </c>
      <c r="B353" s="11" t="s">
        <v>12</v>
      </c>
      <c r="C353" s="12" t="s">
        <v>403</v>
      </c>
      <c r="D353" s="31">
        <v>2025</v>
      </c>
      <c r="E353" s="13" t="s">
        <v>198</v>
      </c>
      <c r="F353" s="13" t="s">
        <v>15</v>
      </c>
      <c r="G353" s="16" t="s">
        <v>16</v>
      </c>
      <c r="H353" s="37">
        <v>11.275</v>
      </c>
      <c r="I353" s="16" t="s">
        <v>20</v>
      </c>
      <c r="J353" s="20" t="s">
        <v>386</v>
      </c>
      <c r="K353" s="38"/>
    </row>
    <row r="354" s="2" customFormat="1" ht="13.5" spans="1:11">
      <c r="A354" s="14">
        <v>352</v>
      </c>
      <c r="B354" s="11" t="s">
        <v>12</v>
      </c>
      <c r="C354" s="12" t="s">
        <v>404</v>
      </c>
      <c r="D354" s="31">
        <v>2025</v>
      </c>
      <c r="E354" s="13" t="s">
        <v>207</v>
      </c>
      <c r="F354" s="13" t="s">
        <v>15</v>
      </c>
      <c r="G354" s="16" t="s">
        <v>16</v>
      </c>
      <c r="H354" s="37">
        <v>11.2625</v>
      </c>
      <c r="I354" s="16" t="s">
        <v>20</v>
      </c>
      <c r="J354" s="20" t="s">
        <v>386</v>
      </c>
      <c r="K354" s="38"/>
    </row>
    <row r="355" s="2" customFormat="1" ht="13.5" spans="1:11">
      <c r="A355" s="14">
        <v>353</v>
      </c>
      <c r="B355" s="11" t="s">
        <v>12</v>
      </c>
      <c r="C355" s="12" t="s">
        <v>405</v>
      </c>
      <c r="D355" s="31">
        <v>2025</v>
      </c>
      <c r="E355" s="13" t="s">
        <v>207</v>
      </c>
      <c r="F355" s="13" t="s">
        <v>15</v>
      </c>
      <c r="G355" s="16" t="s">
        <v>16</v>
      </c>
      <c r="H355" s="37">
        <v>11.2</v>
      </c>
      <c r="I355" s="13" t="s">
        <v>25</v>
      </c>
      <c r="J355" s="20" t="s">
        <v>386</v>
      </c>
      <c r="K355" s="38"/>
    </row>
    <row r="356" s="2" customFormat="1" ht="13.5" spans="1:11">
      <c r="A356" s="14">
        <v>354</v>
      </c>
      <c r="B356" s="11" t="s">
        <v>12</v>
      </c>
      <c r="C356" s="12" t="s">
        <v>406</v>
      </c>
      <c r="D356" s="31">
        <v>2025</v>
      </c>
      <c r="E356" s="13" t="s">
        <v>198</v>
      </c>
      <c r="F356" s="13" t="s">
        <v>15</v>
      </c>
      <c r="G356" s="16" t="s">
        <v>16</v>
      </c>
      <c r="H356" s="37">
        <v>10.8857142857143</v>
      </c>
      <c r="I356" s="13" t="s">
        <v>25</v>
      </c>
      <c r="J356" s="20" t="s">
        <v>386</v>
      </c>
      <c r="K356" s="38"/>
    </row>
    <row r="357" s="2" customFormat="1" ht="13.5" spans="1:11">
      <c r="A357" s="14">
        <v>355</v>
      </c>
      <c r="B357" s="11" t="s">
        <v>12</v>
      </c>
      <c r="C357" s="12" t="s">
        <v>407</v>
      </c>
      <c r="D357" s="31">
        <v>2025</v>
      </c>
      <c r="E357" s="13" t="s">
        <v>207</v>
      </c>
      <c r="F357" s="13" t="s">
        <v>15</v>
      </c>
      <c r="G357" s="16" t="s">
        <v>16</v>
      </c>
      <c r="H357" s="37">
        <v>10.125</v>
      </c>
      <c r="I357" s="13" t="s">
        <v>25</v>
      </c>
      <c r="J357" s="20" t="s">
        <v>386</v>
      </c>
      <c r="K357" s="38"/>
    </row>
    <row r="358" s="2" customFormat="1" ht="13.5" spans="1:11">
      <c r="A358" s="14">
        <v>356</v>
      </c>
      <c r="B358" s="11" t="s">
        <v>12</v>
      </c>
      <c r="C358" s="12" t="s">
        <v>408</v>
      </c>
      <c r="D358" s="31">
        <v>2025</v>
      </c>
      <c r="E358" s="13" t="s">
        <v>198</v>
      </c>
      <c r="F358" s="13" t="s">
        <v>15</v>
      </c>
      <c r="G358" s="16" t="s">
        <v>16</v>
      </c>
      <c r="H358" s="37">
        <v>9.52857142857143</v>
      </c>
      <c r="I358" s="13" t="s">
        <v>25</v>
      </c>
      <c r="J358" s="20" t="s">
        <v>386</v>
      </c>
      <c r="K358" s="38"/>
    </row>
    <row r="359" s="2" customFormat="1" ht="13.5" spans="1:11">
      <c r="A359" s="14">
        <v>357</v>
      </c>
      <c r="B359" s="11" t="s">
        <v>12</v>
      </c>
      <c r="C359" s="12" t="s">
        <v>409</v>
      </c>
      <c r="D359" s="31">
        <v>2025</v>
      </c>
      <c r="E359" s="13" t="s">
        <v>198</v>
      </c>
      <c r="F359" s="13" t="s">
        <v>15</v>
      </c>
      <c r="G359" s="16" t="s">
        <v>16</v>
      </c>
      <c r="H359" s="37">
        <v>9.28571428571429</v>
      </c>
      <c r="I359" s="13" t="s">
        <v>25</v>
      </c>
      <c r="J359" s="20" t="s">
        <v>386</v>
      </c>
      <c r="K359" s="38"/>
    </row>
    <row r="360" s="2" customFormat="1" ht="13.5" spans="1:11">
      <c r="A360" s="14">
        <v>358</v>
      </c>
      <c r="B360" s="11" t="s">
        <v>12</v>
      </c>
      <c r="C360" s="12" t="s">
        <v>410</v>
      </c>
      <c r="D360" s="31">
        <v>2025</v>
      </c>
      <c r="E360" s="13" t="s">
        <v>198</v>
      </c>
      <c r="F360" s="13" t="s">
        <v>15</v>
      </c>
      <c r="G360" s="16" t="s">
        <v>16</v>
      </c>
      <c r="H360" s="37">
        <v>8.9625</v>
      </c>
      <c r="I360" s="13" t="s">
        <v>25</v>
      </c>
      <c r="J360" s="20" t="s">
        <v>386</v>
      </c>
      <c r="K360" s="38"/>
    </row>
    <row r="361" s="2" customFormat="1" ht="13.5" spans="1:11">
      <c r="A361" s="14">
        <v>359</v>
      </c>
      <c r="B361" s="11" t="s">
        <v>12</v>
      </c>
      <c r="C361" s="12" t="s">
        <v>411</v>
      </c>
      <c r="D361" s="31">
        <v>2025</v>
      </c>
      <c r="E361" s="13" t="s">
        <v>198</v>
      </c>
      <c r="F361" s="13" t="s">
        <v>15</v>
      </c>
      <c r="G361" s="16" t="s">
        <v>16</v>
      </c>
      <c r="H361" s="37">
        <v>8.8</v>
      </c>
      <c r="I361" s="13" t="s">
        <v>25</v>
      </c>
      <c r="J361" s="20" t="s">
        <v>386</v>
      </c>
      <c r="K361" s="38"/>
    </row>
    <row r="362" s="2" customFormat="1" ht="13.5" spans="1:11">
      <c r="A362" s="14">
        <v>360</v>
      </c>
      <c r="B362" s="11" t="s">
        <v>12</v>
      </c>
      <c r="C362" s="12" t="s">
        <v>412</v>
      </c>
      <c r="D362" s="31">
        <v>2025</v>
      </c>
      <c r="E362" s="13" t="s">
        <v>207</v>
      </c>
      <c r="F362" s="13" t="s">
        <v>15</v>
      </c>
      <c r="G362" s="16" t="s">
        <v>16</v>
      </c>
      <c r="H362" s="37">
        <v>8.7125</v>
      </c>
      <c r="I362" s="13" t="s">
        <v>25</v>
      </c>
      <c r="J362" s="20" t="s">
        <v>386</v>
      </c>
      <c r="K362" s="38"/>
    </row>
    <row r="363" s="2" customFormat="1" ht="13.5" spans="1:11">
      <c r="A363" s="14">
        <v>361</v>
      </c>
      <c r="B363" s="11" t="s">
        <v>12</v>
      </c>
      <c r="C363" s="12" t="s">
        <v>413</v>
      </c>
      <c r="D363" s="31">
        <v>2025</v>
      </c>
      <c r="E363" s="13" t="s">
        <v>207</v>
      </c>
      <c r="F363" s="13" t="s">
        <v>15</v>
      </c>
      <c r="G363" s="16" t="s">
        <v>16</v>
      </c>
      <c r="H363" s="37">
        <v>8.625</v>
      </c>
      <c r="I363" s="13" t="s">
        <v>25</v>
      </c>
      <c r="J363" s="20" t="s">
        <v>386</v>
      </c>
      <c r="K363" s="38"/>
    </row>
    <row r="364" s="2" customFormat="1" ht="13.5" spans="1:11">
      <c r="A364" s="14">
        <v>362</v>
      </c>
      <c r="B364" s="11" t="s">
        <v>12</v>
      </c>
      <c r="C364" s="12" t="s">
        <v>414</v>
      </c>
      <c r="D364" s="31">
        <v>2025</v>
      </c>
      <c r="E364" s="13" t="s">
        <v>207</v>
      </c>
      <c r="F364" s="13" t="s">
        <v>15</v>
      </c>
      <c r="G364" s="16" t="s">
        <v>16</v>
      </c>
      <c r="H364" s="37">
        <v>8.5125</v>
      </c>
      <c r="I364" s="13" t="s">
        <v>25</v>
      </c>
      <c r="J364" s="20" t="s">
        <v>386</v>
      </c>
      <c r="K364" s="38"/>
    </row>
    <row r="365" s="2" customFormat="1" ht="13.5" spans="1:11">
      <c r="A365" s="14">
        <v>363</v>
      </c>
      <c r="B365" s="11" t="s">
        <v>12</v>
      </c>
      <c r="C365" s="12" t="s">
        <v>415</v>
      </c>
      <c r="D365" s="31">
        <v>2025</v>
      </c>
      <c r="E365" s="13" t="s">
        <v>198</v>
      </c>
      <c r="F365" s="13" t="s">
        <v>15</v>
      </c>
      <c r="G365" s="16" t="s">
        <v>16</v>
      </c>
      <c r="H365" s="37">
        <v>8.45714285714286</v>
      </c>
      <c r="I365" s="13" t="s">
        <v>25</v>
      </c>
      <c r="J365" s="20" t="s">
        <v>386</v>
      </c>
      <c r="K365" s="38"/>
    </row>
    <row r="366" s="2" customFormat="1" ht="13.5" spans="1:11">
      <c r="A366" s="14">
        <v>364</v>
      </c>
      <c r="B366" s="11" t="s">
        <v>12</v>
      </c>
      <c r="C366" s="12" t="s">
        <v>416</v>
      </c>
      <c r="D366" s="31">
        <v>2025</v>
      </c>
      <c r="E366" s="13" t="s">
        <v>198</v>
      </c>
      <c r="F366" s="13" t="s">
        <v>15</v>
      </c>
      <c r="G366" s="16" t="s">
        <v>16</v>
      </c>
      <c r="H366" s="37">
        <v>8.44285714285714</v>
      </c>
      <c r="I366" s="13" t="s">
        <v>25</v>
      </c>
      <c r="J366" s="20" t="s">
        <v>386</v>
      </c>
      <c r="K366" s="38"/>
    </row>
    <row r="367" s="2" customFormat="1" ht="13.5" spans="1:11">
      <c r="A367" s="14">
        <v>365</v>
      </c>
      <c r="B367" s="11" t="s">
        <v>12</v>
      </c>
      <c r="C367" s="12" t="s">
        <v>417</v>
      </c>
      <c r="D367" s="31">
        <v>2025</v>
      </c>
      <c r="E367" s="13" t="s">
        <v>198</v>
      </c>
      <c r="F367" s="13" t="s">
        <v>15</v>
      </c>
      <c r="G367" s="16" t="s">
        <v>16</v>
      </c>
      <c r="H367" s="37">
        <v>8.44285714285714</v>
      </c>
      <c r="I367" s="13" t="s">
        <v>25</v>
      </c>
      <c r="J367" s="20" t="s">
        <v>386</v>
      </c>
      <c r="K367" s="38"/>
    </row>
    <row r="368" s="2" customFormat="1" ht="13.5" spans="1:11">
      <c r="A368" s="14">
        <v>366</v>
      </c>
      <c r="B368" s="11" t="s">
        <v>12</v>
      </c>
      <c r="C368" s="12" t="s">
        <v>418</v>
      </c>
      <c r="D368" s="31">
        <v>2025</v>
      </c>
      <c r="E368" s="13" t="s">
        <v>207</v>
      </c>
      <c r="F368" s="13" t="s">
        <v>15</v>
      </c>
      <c r="G368" s="16" t="s">
        <v>16</v>
      </c>
      <c r="H368" s="37">
        <v>8.4375</v>
      </c>
      <c r="I368" s="13" t="s">
        <v>25</v>
      </c>
      <c r="J368" s="20" t="s">
        <v>386</v>
      </c>
      <c r="K368" s="38"/>
    </row>
    <row r="369" s="2" customFormat="1" ht="13.5" spans="1:11">
      <c r="A369" s="14">
        <v>367</v>
      </c>
      <c r="B369" s="11" t="s">
        <v>12</v>
      </c>
      <c r="C369" s="12" t="s">
        <v>419</v>
      </c>
      <c r="D369" s="31">
        <v>2025</v>
      </c>
      <c r="E369" s="13" t="s">
        <v>198</v>
      </c>
      <c r="F369" s="13" t="s">
        <v>15</v>
      </c>
      <c r="G369" s="16" t="s">
        <v>16</v>
      </c>
      <c r="H369" s="37">
        <v>8.42857142857143</v>
      </c>
      <c r="I369" s="13" t="s">
        <v>25</v>
      </c>
      <c r="J369" s="20" t="s">
        <v>386</v>
      </c>
      <c r="K369" s="38"/>
    </row>
    <row r="370" s="2" customFormat="1" ht="13.5" spans="1:11">
      <c r="A370" s="14">
        <v>368</v>
      </c>
      <c r="B370" s="11" t="s">
        <v>12</v>
      </c>
      <c r="C370" s="12" t="s">
        <v>420</v>
      </c>
      <c r="D370" s="31">
        <v>2025</v>
      </c>
      <c r="E370" s="13" t="s">
        <v>198</v>
      </c>
      <c r="F370" s="13" t="s">
        <v>15</v>
      </c>
      <c r="G370" s="16" t="s">
        <v>16</v>
      </c>
      <c r="H370" s="37">
        <v>8.4</v>
      </c>
      <c r="I370" s="13" t="s">
        <v>25</v>
      </c>
      <c r="J370" s="20" t="s">
        <v>386</v>
      </c>
      <c r="K370" s="38"/>
    </row>
    <row r="371" s="2" customFormat="1" ht="13.5" spans="1:11">
      <c r="A371" s="14">
        <v>369</v>
      </c>
      <c r="B371" s="11" t="s">
        <v>12</v>
      </c>
      <c r="C371" s="12" t="s">
        <v>421</v>
      </c>
      <c r="D371" s="31">
        <v>2025</v>
      </c>
      <c r="E371" s="13" t="s">
        <v>198</v>
      </c>
      <c r="F371" s="13" t="s">
        <v>15</v>
      </c>
      <c r="G371" s="16" t="s">
        <v>16</v>
      </c>
      <c r="H371" s="37">
        <v>8.31428571428571</v>
      </c>
      <c r="I371" s="13" t="s">
        <v>25</v>
      </c>
      <c r="J371" s="20" t="s">
        <v>386</v>
      </c>
      <c r="K371" s="38"/>
    </row>
    <row r="372" s="2" customFormat="1" ht="13.5" spans="1:11">
      <c r="A372" s="14">
        <v>370</v>
      </c>
      <c r="B372" s="11" t="s">
        <v>12</v>
      </c>
      <c r="C372" s="12" t="s">
        <v>422</v>
      </c>
      <c r="D372" s="31">
        <v>2025</v>
      </c>
      <c r="E372" s="13" t="s">
        <v>198</v>
      </c>
      <c r="F372" s="13" t="s">
        <v>15</v>
      </c>
      <c r="G372" s="16" t="s">
        <v>16</v>
      </c>
      <c r="H372" s="37">
        <v>8.24285714285714</v>
      </c>
      <c r="I372" s="13" t="s">
        <v>25</v>
      </c>
      <c r="J372" s="20" t="s">
        <v>386</v>
      </c>
      <c r="K372" s="38"/>
    </row>
    <row r="373" s="2" customFormat="1" ht="13.5" spans="1:11">
      <c r="A373" s="14">
        <v>371</v>
      </c>
      <c r="B373" s="11" t="s">
        <v>12</v>
      </c>
      <c r="C373" s="12" t="s">
        <v>423</v>
      </c>
      <c r="D373" s="31">
        <v>2025</v>
      </c>
      <c r="E373" s="13" t="s">
        <v>198</v>
      </c>
      <c r="F373" s="13" t="s">
        <v>15</v>
      </c>
      <c r="G373" s="16" t="s">
        <v>16</v>
      </c>
      <c r="H373" s="37">
        <v>8.18571428571429</v>
      </c>
      <c r="I373" s="13" t="s">
        <v>25</v>
      </c>
      <c r="J373" s="20" t="s">
        <v>386</v>
      </c>
      <c r="K373" s="38"/>
    </row>
    <row r="374" s="2" customFormat="1" ht="13.5" spans="1:11">
      <c r="A374" s="14">
        <v>372</v>
      </c>
      <c r="B374" s="11" t="s">
        <v>12</v>
      </c>
      <c r="C374" s="12" t="s">
        <v>424</v>
      </c>
      <c r="D374" s="31">
        <v>2025</v>
      </c>
      <c r="E374" s="13" t="s">
        <v>207</v>
      </c>
      <c r="F374" s="13" t="s">
        <v>15</v>
      </c>
      <c r="G374" s="16" t="s">
        <v>16</v>
      </c>
      <c r="H374" s="37">
        <v>8.15</v>
      </c>
      <c r="I374" s="13" t="s">
        <v>25</v>
      </c>
      <c r="J374" s="20" t="s">
        <v>386</v>
      </c>
      <c r="K374" s="38"/>
    </row>
    <row r="375" s="2" customFormat="1" ht="13.5" spans="1:11">
      <c r="A375" s="14">
        <v>373</v>
      </c>
      <c r="B375" s="11" t="s">
        <v>12</v>
      </c>
      <c r="C375" s="12" t="s">
        <v>425</v>
      </c>
      <c r="D375" s="31">
        <v>2025</v>
      </c>
      <c r="E375" s="13" t="s">
        <v>207</v>
      </c>
      <c r="F375" s="13" t="s">
        <v>15</v>
      </c>
      <c r="G375" s="16" t="s">
        <v>16</v>
      </c>
      <c r="H375" s="37">
        <v>8</v>
      </c>
      <c r="I375" s="13" t="s">
        <v>25</v>
      </c>
      <c r="J375" s="20" t="s">
        <v>386</v>
      </c>
      <c r="K375" s="38"/>
    </row>
    <row r="376" s="2" customFormat="1" ht="13.5" spans="1:11">
      <c r="A376" s="14">
        <v>374</v>
      </c>
      <c r="B376" s="11" t="s">
        <v>12</v>
      </c>
      <c r="C376" s="12" t="s">
        <v>426</v>
      </c>
      <c r="D376" s="31">
        <v>2025</v>
      </c>
      <c r="E376" s="13" t="s">
        <v>198</v>
      </c>
      <c r="F376" s="13" t="s">
        <v>15</v>
      </c>
      <c r="G376" s="16" t="s">
        <v>16</v>
      </c>
      <c r="H376" s="37">
        <v>7.97142857142857</v>
      </c>
      <c r="I376" s="13" t="s">
        <v>25</v>
      </c>
      <c r="J376" s="20" t="s">
        <v>386</v>
      </c>
      <c r="K376" s="38"/>
    </row>
    <row r="377" s="2" customFormat="1" ht="13.5" spans="1:11">
      <c r="A377" s="14">
        <v>375</v>
      </c>
      <c r="B377" s="11" t="s">
        <v>12</v>
      </c>
      <c r="C377" s="12" t="s">
        <v>427</v>
      </c>
      <c r="D377" s="31">
        <v>2025</v>
      </c>
      <c r="E377" s="13" t="s">
        <v>207</v>
      </c>
      <c r="F377" s="13" t="s">
        <v>15</v>
      </c>
      <c r="G377" s="16" t="s">
        <v>16</v>
      </c>
      <c r="H377" s="37">
        <v>7.9375</v>
      </c>
      <c r="I377" s="13" t="s">
        <v>25</v>
      </c>
      <c r="J377" s="20" t="s">
        <v>386</v>
      </c>
      <c r="K377" s="38"/>
    </row>
    <row r="378" s="2" customFormat="1" ht="13.5" spans="1:11">
      <c r="A378" s="14">
        <v>376</v>
      </c>
      <c r="B378" s="11" t="s">
        <v>12</v>
      </c>
      <c r="C378" s="12" t="s">
        <v>428</v>
      </c>
      <c r="D378" s="31">
        <v>2025</v>
      </c>
      <c r="E378" s="13" t="s">
        <v>207</v>
      </c>
      <c r="F378" s="13" t="s">
        <v>15</v>
      </c>
      <c r="G378" s="16" t="s">
        <v>16</v>
      </c>
      <c r="H378" s="37">
        <v>7.8625</v>
      </c>
      <c r="I378" s="13" t="s">
        <v>25</v>
      </c>
      <c r="J378" s="20" t="s">
        <v>386</v>
      </c>
      <c r="K378" s="38"/>
    </row>
    <row r="379" s="2" customFormat="1" ht="13.5" spans="1:11">
      <c r="A379" s="14">
        <v>377</v>
      </c>
      <c r="B379" s="11" t="s">
        <v>12</v>
      </c>
      <c r="C379" s="12" t="s">
        <v>429</v>
      </c>
      <c r="D379" s="31">
        <v>2025</v>
      </c>
      <c r="E379" s="13" t="s">
        <v>207</v>
      </c>
      <c r="F379" s="13" t="s">
        <v>15</v>
      </c>
      <c r="G379" s="16" t="s">
        <v>16</v>
      </c>
      <c r="H379" s="37">
        <v>7.85</v>
      </c>
      <c r="I379" s="13" t="s">
        <v>25</v>
      </c>
      <c r="J379" s="20" t="s">
        <v>386</v>
      </c>
      <c r="K379" s="38"/>
    </row>
    <row r="380" s="2" customFormat="1" ht="13.5" spans="1:11">
      <c r="A380" s="14">
        <v>378</v>
      </c>
      <c r="B380" s="11" t="s">
        <v>12</v>
      </c>
      <c r="C380" s="12" t="s">
        <v>430</v>
      </c>
      <c r="D380" s="31">
        <v>2025</v>
      </c>
      <c r="E380" s="13" t="s">
        <v>207</v>
      </c>
      <c r="F380" s="13" t="s">
        <v>15</v>
      </c>
      <c r="G380" s="16" t="s">
        <v>16</v>
      </c>
      <c r="H380" s="37">
        <v>7.6625</v>
      </c>
      <c r="I380" s="13" t="s">
        <v>25</v>
      </c>
      <c r="J380" s="20" t="s">
        <v>386</v>
      </c>
      <c r="K380" s="38"/>
    </row>
    <row r="381" s="2" customFormat="1" ht="13.5" spans="1:11">
      <c r="A381" s="14">
        <v>379</v>
      </c>
      <c r="B381" s="11" t="s">
        <v>12</v>
      </c>
      <c r="C381" s="12" t="s">
        <v>431</v>
      </c>
      <c r="D381" s="31">
        <v>2025</v>
      </c>
      <c r="E381" s="13" t="s">
        <v>198</v>
      </c>
      <c r="F381" s="13" t="s">
        <v>15</v>
      </c>
      <c r="G381" s="16" t="s">
        <v>16</v>
      </c>
      <c r="H381" s="37">
        <v>7.65714285714286</v>
      </c>
      <c r="I381" s="13" t="s">
        <v>25</v>
      </c>
      <c r="J381" s="20" t="s">
        <v>386</v>
      </c>
      <c r="K381" s="38"/>
    </row>
    <row r="382" s="2" customFormat="1" ht="13.5" spans="1:11">
      <c r="A382" s="14">
        <v>380</v>
      </c>
      <c r="B382" s="11" t="s">
        <v>12</v>
      </c>
      <c r="C382" s="12" t="s">
        <v>432</v>
      </c>
      <c r="D382" s="31">
        <v>2025</v>
      </c>
      <c r="E382" s="13" t="s">
        <v>198</v>
      </c>
      <c r="F382" s="13" t="s">
        <v>15</v>
      </c>
      <c r="G382" s="16" t="s">
        <v>16</v>
      </c>
      <c r="H382" s="37">
        <v>7.6</v>
      </c>
      <c r="I382" s="13" t="s">
        <v>25</v>
      </c>
      <c r="J382" s="20" t="s">
        <v>386</v>
      </c>
      <c r="K382" s="38"/>
    </row>
    <row r="383" s="2" customFormat="1" ht="13.5" spans="1:11">
      <c r="A383" s="14">
        <v>381</v>
      </c>
      <c r="B383" s="11" t="s">
        <v>12</v>
      </c>
      <c r="C383" s="12" t="s">
        <v>433</v>
      </c>
      <c r="D383" s="31">
        <v>2025</v>
      </c>
      <c r="E383" s="13" t="s">
        <v>207</v>
      </c>
      <c r="F383" s="13" t="s">
        <v>15</v>
      </c>
      <c r="G383" s="16" t="s">
        <v>16</v>
      </c>
      <c r="H383" s="37">
        <v>7.5125</v>
      </c>
      <c r="I383" s="13" t="s">
        <v>25</v>
      </c>
      <c r="J383" s="20" t="s">
        <v>386</v>
      </c>
      <c r="K383" s="38"/>
    </row>
    <row r="384" s="2" customFormat="1" ht="13.5" spans="1:11">
      <c r="A384" s="14">
        <v>382</v>
      </c>
      <c r="B384" s="11" t="s">
        <v>12</v>
      </c>
      <c r="C384" s="12" t="s">
        <v>434</v>
      </c>
      <c r="D384" s="31">
        <v>2025</v>
      </c>
      <c r="E384" s="13" t="s">
        <v>198</v>
      </c>
      <c r="F384" s="13" t="s">
        <v>15</v>
      </c>
      <c r="G384" s="16" t="s">
        <v>16</v>
      </c>
      <c r="H384" s="37">
        <v>7.44285714285714</v>
      </c>
      <c r="I384" s="13" t="s">
        <v>25</v>
      </c>
      <c r="J384" s="20" t="s">
        <v>386</v>
      </c>
      <c r="K384" s="38"/>
    </row>
    <row r="385" s="2" customFormat="1" ht="13.5" spans="1:11">
      <c r="A385" s="14">
        <v>383</v>
      </c>
      <c r="B385" s="11" t="s">
        <v>12</v>
      </c>
      <c r="C385" s="12" t="s">
        <v>435</v>
      </c>
      <c r="D385" s="31">
        <v>2025</v>
      </c>
      <c r="E385" s="13" t="s">
        <v>207</v>
      </c>
      <c r="F385" s="13" t="s">
        <v>15</v>
      </c>
      <c r="G385" s="16" t="s">
        <v>16</v>
      </c>
      <c r="H385" s="37">
        <v>7.4125</v>
      </c>
      <c r="I385" s="13" t="s">
        <v>25</v>
      </c>
      <c r="J385" s="20" t="s">
        <v>386</v>
      </c>
      <c r="K385" s="38"/>
    </row>
    <row r="386" s="2" customFormat="1" ht="13.5" spans="1:11">
      <c r="A386" s="14">
        <v>384</v>
      </c>
      <c r="B386" s="11" t="s">
        <v>12</v>
      </c>
      <c r="C386" s="12" t="s">
        <v>436</v>
      </c>
      <c r="D386" s="31">
        <v>2025</v>
      </c>
      <c r="E386" s="13" t="s">
        <v>198</v>
      </c>
      <c r="F386" s="13" t="s">
        <v>15</v>
      </c>
      <c r="G386" s="16" t="s">
        <v>16</v>
      </c>
      <c r="H386" s="37">
        <v>7.4</v>
      </c>
      <c r="I386" s="13" t="s">
        <v>25</v>
      </c>
      <c r="J386" s="20" t="s">
        <v>386</v>
      </c>
      <c r="K386" s="38"/>
    </row>
    <row r="387" s="2" customFormat="1" ht="13.5" spans="1:11">
      <c r="A387" s="14">
        <v>385</v>
      </c>
      <c r="B387" s="11" t="s">
        <v>12</v>
      </c>
      <c r="C387" s="12" t="s">
        <v>437</v>
      </c>
      <c r="D387" s="31">
        <v>2025</v>
      </c>
      <c r="E387" s="13" t="s">
        <v>198</v>
      </c>
      <c r="F387" s="13" t="s">
        <v>15</v>
      </c>
      <c r="G387" s="16" t="s">
        <v>16</v>
      </c>
      <c r="H387" s="37">
        <v>7.31428571428571</v>
      </c>
      <c r="I387" s="13" t="s">
        <v>25</v>
      </c>
      <c r="J387" s="20" t="s">
        <v>386</v>
      </c>
      <c r="K387" s="38"/>
    </row>
    <row r="388" s="2" customFormat="1" ht="13.5" spans="1:11">
      <c r="A388" s="14">
        <v>386</v>
      </c>
      <c r="B388" s="11" t="s">
        <v>12</v>
      </c>
      <c r="C388" s="12" t="s">
        <v>438</v>
      </c>
      <c r="D388" s="31">
        <v>2025</v>
      </c>
      <c r="E388" s="13" t="s">
        <v>198</v>
      </c>
      <c r="F388" s="13" t="s">
        <v>15</v>
      </c>
      <c r="G388" s="16" t="s">
        <v>16</v>
      </c>
      <c r="H388" s="37">
        <v>7.3125</v>
      </c>
      <c r="I388" s="13" t="s">
        <v>25</v>
      </c>
      <c r="J388" s="20" t="s">
        <v>386</v>
      </c>
      <c r="K388" s="38"/>
    </row>
    <row r="389" s="2" customFormat="1" ht="13.5" spans="1:11">
      <c r="A389" s="14">
        <v>387</v>
      </c>
      <c r="B389" s="11" t="s">
        <v>12</v>
      </c>
      <c r="C389" s="12" t="s">
        <v>439</v>
      </c>
      <c r="D389" s="31">
        <v>2025</v>
      </c>
      <c r="E389" s="13" t="s">
        <v>207</v>
      </c>
      <c r="F389" s="13" t="s">
        <v>15</v>
      </c>
      <c r="G389" s="16" t="s">
        <v>16</v>
      </c>
      <c r="H389" s="37">
        <v>7.3</v>
      </c>
      <c r="I389" s="13" t="s">
        <v>25</v>
      </c>
      <c r="J389" s="20" t="s">
        <v>386</v>
      </c>
      <c r="K389" s="38"/>
    </row>
    <row r="390" s="2" customFormat="1" ht="13.5" spans="1:11">
      <c r="A390" s="14">
        <v>388</v>
      </c>
      <c r="B390" s="11" t="s">
        <v>12</v>
      </c>
      <c r="C390" s="12" t="s">
        <v>440</v>
      </c>
      <c r="D390" s="31">
        <v>2025</v>
      </c>
      <c r="E390" s="13" t="s">
        <v>207</v>
      </c>
      <c r="F390" s="13" t="s">
        <v>15</v>
      </c>
      <c r="G390" s="16" t="s">
        <v>16</v>
      </c>
      <c r="H390" s="37">
        <v>7.2125</v>
      </c>
      <c r="I390" s="13" t="s">
        <v>25</v>
      </c>
      <c r="J390" s="20" t="s">
        <v>386</v>
      </c>
      <c r="K390" s="38"/>
    </row>
    <row r="391" s="2" customFormat="1" ht="13.5" spans="1:11">
      <c r="A391" s="14">
        <v>389</v>
      </c>
      <c r="B391" s="11" t="s">
        <v>12</v>
      </c>
      <c r="C391" s="12" t="s">
        <v>441</v>
      </c>
      <c r="D391" s="31">
        <v>2025</v>
      </c>
      <c r="E391" s="13" t="s">
        <v>207</v>
      </c>
      <c r="F391" s="13" t="s">
        <v>15</v>
      </c>
      <c r="G391" s="16" t="s">
        <v>16</v>
      </c>
      <c r="H391" s="37">
        <v>7.0125</v>
      </c>
      <c r="I391" s="13" t="s">
        <v>25</v>
      </c>
      <c r="J391" s="20" t="s">
        <v>386</v>
      </c>
      <c r="K391" s="38"/>
    </row>
    <row r="392" s="2" customFormat="1" ht="13.5" spans="1:11">
      <c r="A392" s="14">
        <v>390</v>
      </c>
      <c r="B392" s="11" t="s">
        <v>12</v>
      </c>
      <c r="C392" s="12" t="s">
        <v>442</v>
      </c>
      <c r="D392" s="31">
        <v>2025</v>
      </c>
      <c r="E392" s="13" t="s">
        <v>198</v>
      </c>
      <c r="F392" s="13" t="s">
        <v>15</v>
      </c>
      <c r="G392" s="16" t="s">
        <v>16</v>
      </c>
      <c r="H392" s="37">
        <v>6.97142857142857</v>
      </c>
      <c r="I392" s="13" t="s">
        <v>25</v>
      </c>
      <c r="J392" s="20" t="s">
        <v>386</v>
      </c>
      <c r="K392" s="38"/>
    </row>
    <row r="393" s="2" customFormat="1" ht="13.5" spans="1:11">
      <c r="A393" s="14">
        <v>391</v>
      </c>
      <c r="B393" s="11" t="s">
        <v>12</v>
      </c>
      <c r="C393" s="12" t="s">
        <v>443</v>
      </c>
      <c r="D393" s="31">
        <v>2025</v>
      </c>
      <c r="E393" s="13" t="s">
        <v>207</v>
      </c>
      <c r="F393" s="13" t="s">
        <v>15</v>
      </c>
      <c r="G393" s="16" t="s">
        <v>16</v>
      </c>
      <c r="H393" s="37">
        <v>6.9625</v>
      </c>
      <c r="I393" s="13" t="s">
        <v>25</v>
      </c>
      <c r="J393" s="20" t="s">
        <v>386</v>
      </c>
      <c r="K393" s="38"/>
    </row>
    <row r="394" s="2" customFormat="1" ht="13.5" spans="1:11">
      <c r="A394" s="14">
        <v>392</v>
      </c>
      <c r="B394" s="11" t="s">
        <v>12</v>
      </c>
      <c r="C394" s="12" t="s">
        <v>444</v>
      </c>
      <c r="D394" s="31">
        <v>2025</v>
      </c>
      <c r="E394" s="13" t="s">
        <v>198</v>
      </c>
      <c r="F394" s="13" t="s">
        <v>15</v>
      </c>
      <c r="G394" s="16" t="s">
        <v>16</v>
      </c>
      <c r="H394" s="37">
        <v>6.78571428571429</v>
      </c>
      <c r="I394" s="13" t="s">
        <v>25</v>
      </c>
      <c r="J394" s="20" t="s">
        <v>386</v>
      </c>
      <c r="K394" s="38"/>
    </row>
    <row r="395" s="2" customFormat="1" ht="13.5" spans="1:11">
      <c r="A395" s="14">
        <v>393</v>
      </c>
      <c r="B395" s="11" t="s">
        <v>12</v>
      </c>
      <c r="C395" s="12" t="s">
        <v>445</v>
      </c>
      <c r="D395" s="31">
        <v>2025</v>
      </c>
      <c r="E395" s="13" t="s">
        <v>198</v>
      </c>
      <c r="F395" s="13" t="s">
        <v>15</v>
      </c>
      <c r="G395" s="16" t="s">
        <v>16</v>
      </c>
      <c r="H395" s="37">
        <v>6.775</v>
      </c>
      <c r="I395" s="13" t="s">
        <v>25</v>
      </c>
      <c r="J395" s="20" t="s">
        <v>386</v>
      </c>
      <c r="K395" s="38"/>
    </row>
    <row r="396" s="2" customFormat="1" ht="13.5" spans="1:11">
      <c r="A396" s="14">
        <v>394</v>
      </c>
      <c r="B396" s="11" t="s">
        <v>12</v>
      </c>
      <c r="C396" s="12" t="s">
        <v>446</v>
      </c>
      <c r="D396" s="31">
        <v>2025</v>
      </c>
      <c r="E396" s="13" t="s">
        <v>207</v>
      </c>
      <c r="F396" s="13" t="s">
        <v>15</v>
      </c>
      <c r="G396" s="16" t="s">
        <v>16</v>
      </c>
      <c r="H396" s="37">
        <v>6.6875</v>
      </c>
      <c r="I396" s="13" t="s">
        <v>25</v>
      </c>
      <c r="J396" s="20" t="s">
        <v>386</v>
      </c>
      <c r="K396" s="38"/>
    </row>
    <row r="397" s="2" customFormat="1" ht="13.5" spans="1:11">
      <c r="A397" s="14">
        <v>395</v>
      </c>
      <c r="B397" s="11" t="s">
        <v>12</v>
      </c>
      <c r="C397" s="12" t="s">
        <v>447</v>
      </c>
      <c r="D397" s="31">
        <v>2025</v>
      </c>
      <c r="E397" s="13" t="s">
        <v>198</v>
      </c>
      <c r="F397" s="13" t="s">
        <v>15</v>
      </c>
      <c r="G397" s="16" t="s">
        <v>16</v>
      </c>
      <c r="H397" s="37">
        <v>6.58571428571429</v>
      </c>
      <c r="I397" s="13" t="s">
        <v>25</v>
      </c>
      <c r="J397" s="20" t="s">
        <v>386</v>
      </c>
      <c r="K397" s="38"/>
    </row>
    <row r="398" s="2" customFormat="1" ht="13.5" spans="1:11">
      <c r="A398" s="14">
        <v>396</v>
      </c>
      <c r="B398" s="11" t="s">
        <v>12</v>
      </c>
      <c r="C398" s="12" t="s">
        <v>448</v>
      </c>
      <c r="D398" s="31">
        <v>2025</v>
      </c>
      <c r="E398" s="13" t="s">
        <v>198</v>
      </c>
      <c r="F398" s="13" t="s">
        <v>15</v>
      </c>
      <c r="G398" s="16" t="s">
        <v>16</v>
      </c>
      <c r="H398" s="37">
        <v>6.54285714285714</v>
      </c>
      <c r="I398" s="13" t="s">
        <v>25</v>
      </c>
      <c r="J398" s="20" t="s">
        <v>386</v>
      </c>
      <c r="K398" s="38"/>
    </row>
    <row r="399" s="2" customFormat="1" ht="13.5" spans="1:11">
      <c r="A399" s="14">
        <v>397</v>
      </c>
      <c r="B399" s="11" t="s">
        <v>12</v>
      </c>
      <c r="C399" s="12" t="s">
        <v>449</v>
      </c>
      <c r="D399" s="31">
        <v>2025</v>
      </c>
      <c r="E399" s="13" t="s">
        <v>198</v>
      </c>
      <c r="F399" s="13" t="s">
        <v>15</v>
      </c>
      <c r="G399" s="16" t="s">
        <v>16</v>
      </c>
      <c r="H399" s="37">
        <v>6.52857142857143</v>
      </c>
      <c r="I399" s="13" t="s">
        <v>25</v>
      </c>
      <c r="J399" s="20" t="s">
        <v>386</v>
      </c>
      <c r="K399" s="38"/>
    </row>
    <row r="400" s="2" customFormat="1" ht="13.5" spans="1:11">
      <c r="A400" s="14">
        <v>398</v>
      </c>
      <c r="B400" s="11" t="s">
        <v>12</v>
      </c>
      <c r="C400" s="12" t="s">
        <v>62</v>
      </c>
      <c r="D400" s="31">
        <v>2025</v>
      </c>
      <c r="E400" s="13" t="s">
        <v>198</v>
      </c>
      <c r="F400" s="13" t="s">
        <v>15</v>
      </c>
      <c r="G400" s="16" t="s">
        <v>16</v>
      </c>
      <c r="H400" s="37">
        <v>6.51428571428571</v>
      </c>
      <c r="I400" s="13" t="s">
        <v>25</v>
      </c>
      <c r="J400" s="20" t="s">
        <v>386</v>
      </c>
      <c r="K400" s="38"/>
    </row>
    <row r="401" s="2" customFormat="1" ht="13.5" spans="1:11">
      <c r="A401" s="14">
        <v>399</v>
      </c>
      <c r="B401" s="11" t="s">
        <v>12</v>
      </c>
      <c r="C401" s="12" t="s">
        <v>450</v>
      </c>
      <c r="D401" s="31">
        <v>2025</v>
      </c>
      <c r="E401" s="13" t="s">
        <v>207</v>
      </c>
      <c r="F401" s="13" t="s">
        <v>15</v>
      </c>
      <c r="G401" s="16" t="s">
        <v>16</v>
      </c>
      <c r="H401" s="37">
        <v>6.5</v>
      </c>
      <c r="I401" s="13" t="s">
        <v>25</v>
      </c>
      <c r="J401" s="20" t="s">
        <v>386</v>
      </c>
      <c r="K401" s="38"/>
    </row>
    <row r="402" s="2" customFormat="1" ht="13.5" spans="1:11">
      <c r="A402" s="14">
        <v>400</v>
      </c>
      <c r="B402" s="11" t="s">
        <v>12</v>
      </c>
      <c r="C402" s="12" t="s">
        <v>451</v>
      </c>
      <c r="D402" s="31">
        <v>2025</v>
      </c>
      <c r="E402" s="13" t="s">
        <v>198</v>
      </c>
      <c r="F402" s="13" t="s">
        <v>15</v>
      </c>
      <c r="G402" s="16" t="s">
        <v>16</v>
      </c>
      <c r="H402" s="37">
        <v>6.45714285714286</v>
      </c>
      <c r="I402" s="13" t="s">
        <v>25</v>
      </c>
      <c r="J402" s="20" t="s">
        <v>386</v>
      </c>
      <c r="K402" s="38"/>
    </row>
    <row r="403" s="2" customFormat="1" ht="13.5" spans="1:11">
      <c r="A403" s="14">
        <v>401</v>
      </c>
      <c r="B403" s="11" t="s">
        <v>12</v>
      </c>
      <c r="C403" s="12" t="s">
        <v>452</v>
      </c>
      <c r="D403" s="31">
        <v>2025</v>
      </c>
      <c r="E403" s="13" t="s">
        <v>198</v>
      </c>
      <c r="F403" s="13" t="s">
        <v>15</v>
      </c>
      <c r="G403" s="16" t="s">
        <v>16</v>
      </c>
      <c r="H403" s="37">
        <v>6.2125</v>
      </c>
      <c r="I403" s="13" t="s">
        <v>25</v>
      </c>
      <c r="J403" s="20" t="s">
        <v>386</v>
      </c>
      <c r="K403" s="38"/>
    </row>
    <row r="404" s="2" customFormat="1" ht="13.5" spans="1:11">
      <c r="A404" s="14">
        <v>402</v>
      </c>
      <c r="B404" s="11" t="s">
        <v>12</v>
      </c>
      <c r="C404" s="12" t="s">
        <v>453</v>
      </c>
      <c r="D404" s="31">
        <v>2025</v>
      </c>
      <c r="E404" s="13" t="s">
        <v>207</v>
      </c>
      <c r="F404" s="13" t="s">
        <v>15</v>
      </c>
      <c r="G404" s="16" t="s">
        <v>16</v>
      </c>
      <c r="H404" s="37">
        <v>5.8125</v>
      </c>
      <c r="I404" s="13" t="s">
        <v>25</v>
      </c>
      <c r="J404" s="20" t="s">
        <v>386</v>
      </c>
      <c r="K404" s="38"/>
    </row>
    <row r="405" s="2" customFormat="1" ht="13.5" spans="1:11">
      <c r="A405" s="14">
        <v>403</v>
      </c>
      <c r="B405" s="11" t="s">
        <v>12</v>
      </c>
      <c r="C405" s="12" t="s">
        <v>454</v>
      </c>
      <c r="D405" s="31">
        <v>2025</v>
      </c>
      <c r="E405" s="13" t="s">
        <v>198</v>
      </c>
      <c r="F405" s="13" t="s">
        <v>15</v>
      </c>
      <c r="G405" s="16" t="s">
        <v>16</v>
      </c>
      <c r="H405" s="37">
        <v>5.61666666666667</v>
      </c>
      <c r="I405" s="13" t="s">
        <v>25</v>
      </c>
      <c r="J405" s="20" t="s">
        <v>386</v>
      </c>
      <c r="K405" s="38"/>
    </row>
    <row r="406" s="2" customFormat="1" ht="13.5" spans="1:11">
      <c r="A406" s="14">
        <v>404</v>
      </c>
      <c r="B406" s="11" t="s">
        <v>12</v>
      </c>
      <c r="C406" s="12" t="s">
        <v>455</v>
      </c>
      <c r="D406" s="31">
        <v>2025</v>
      </c>
      <c r="E406" s="13" t="s">
        <v>198</v>
      </c>
      <c r="F406" s="13" t="s">
        <v>15</v>
      </c>
      <c r="G406" s="16" t="s">
        <v>16</v>
      </c>
      <c r="H406" s="37">
        <v>5.6</v>
      </c>
      <c r="I406" s="13" t="s">
        <v>25</v>
      </c>
      <c r="J406" s="20" t="s">
        <v>386</v>
      </c>
      <c r="K406" s="38"/>
    </row>
    <row r="407" s="2" customFormat="1" ht="13.5" spans="1:11">
      <c r="A407" s="14">
        <v>405</v>
      </c>
      <c r="B407" s="11" t="s">
        <v>12</v>
      </c>
      <c r="C407" s="12" t="s">
        <v>456</v>
      </c>
      <c r="D407" s="31">
        <v>2025</v>
      </c>
      <c r="E407" s="13" t="s">
        <v>198</v>
      </c>
      <c r="F407" s="13" t="s">
        <v>15</v>
      </c>
      <c r="G407" s="16" t="s">
        <v>16</v>
      </c>
      <c r="H407" s="37">
        <v>5.55714285714286</v>
      </c>
      <c r="I407" s="13" t="s">
        <v>25</v>
      </c>
      <c r="J407" s="20" t="s">
        <v>386</v>
      </c>
      <c r="K407" s="38"/>
    </row>
    <row r="408" s="2" customFormat="1" ht="13.5" spans="1:11">
      <c r="A408" s="14">
        <v>406</v>
      </c>
      <c r="B408" s="11" t="s">
        <v>12</v>
      </c>
      <c r="C408" s="12" t="s">
        <v>457</v>
      </c>
      <c r="D408" s="31">
        <v>2025</v>
      </c>
      <c r="E408" s="13" t="s">
        <v>198</v>
      </c>
      <c r="F408" s="13" t="s">
        <v>15</v>
      </c>
      <c r="G408" s="16" t="s">
        <v>16</v>
      </c>
      <c r="H408" s="37">
        <v>5.38571428571429</v>
      </c>
      <c r="I408" s="13" t="s">
        <v>25</v>
      </c>
      <c r="J408" s="20" t="s">
        <v>386</v>
      </c>
      <c r="K408" s="38"/>
    </row>
    <row r="409" s="2" customFormat="1" ht="13.5" spans="1:11">
      <c r="A409" s="14">
        <v>407</v>
      </c>
      <c r="B409" s="11" t="s">
        <v>12</v>
      </c>
      <c r="C409" s="12" t="s">
        <v>458</v>
      </c>
      <c r="D409" s="31">
        <v>2025</v>
      </c>
      <c r="E409" s="13" t="s">
        <v>198</v>
      </c>
      <c r="F409" s="13" t="s">
        <v>15</v>
      </c>
      <c r="G409" s="16" t="s">
        <v>16</v>
      </c>
      <c r="H409" s="37">
        <v>5.24285714285714</v>
      </c>
      <c r="I409" s="13" t="s">
        <v>25</v>
      </c>
      <c r="J409" s="20" t="s">
        <v>386</v>
      </c>
      <c r="K409" s="38"/>
    </row>
    <row r="410" s="2" customFormat="1" ht="13.5" spans="1:11">
      <c r="A410" s="14">
        <v>408</v>
      </c>
      <c r="B410" s="11" t="s">
        <v>12</v>
      </c>
      <c r="C410" s="12" t="s">
        <v>459</v>
      </c>
      <c r="D410" s="31">
        <v>2025</v>
      </c>
      <c r="E410" s="13" t="s">
        <v>198</v>
      </c>
      <c r="F410" s="13" t="s">
        <v>15</v>
      </c>
      <c r="G410" s="16" t="s">
        <v>16</v>
      </c>
      <c r="H410" s="37">
        <v>5.0625</v>
      </c>
      <c r="I410" s="13" t="s">
        <v>25</v>
      </c>
      <c r="J410" s="20" t="s">
        <v>386</v>
      </c>
      <c r="K410" s="38"/>
    </row>
    <row r="411" s="2" customFormat="1" ht="13.5" spans="1:11">
      <c r="A411" s="14">
        <v>409</v>
      </c>
      <c r="B411" s="11" t="s">
        <v>12</v>
      </c>
      <c r="C411" s="12" t="s">
        <v>460</v>
      </c>
      <c r="D411" s="31">
        <v>2025</v>
      </c>
      <c r="E411" s="13" t="s">
        <v>207</v>
      </c>
      <c r="F411" s="13" t="s">
        <v>15</v>
      </c>
      <c r="G411" s="16" t="s">
        <v>16</v>
      </c>
      <c r="H411" s="37">
        <v>4.975</v>
      </c>
      <c r="I411" s="13" t="s">
        <v>25</v>
      </c>
      <c r="J411" s="20" t="s">
        <v>386</v>
      </c>
      <c r="K411" s="38"/>
    </row>
    <row r="412" s="2" customFormat="1" ht="13.5" spans="1:11">
      <c r="A412" s="14">
        <v>410</v>
      </c>
      <c r="B412" s="11" t="s">
        <v>12</v>
      </c>
      <c r="C412" s="12" t="s">
        <v>461</v>
      </c>
      <c r="D412" s="31">
        <v>2025</v>
      </c>
      <c r="E412" s="13" t="s">
        <v>198</v>
      </c>
      <c r="F412" s="13" t="s">
        <v>15</v>
      </c>
      <c r="G412" s="16" t="s">
        <v>16</v>
      </c>
      <c r="H412" s="37">
        <v>4.95</v>
      </c>
      <c r="I412" s="13" t="s">
        <v>25</v>
      </c>
      <c r="J412" s="20" t="s">
        <v>386</v>
      </c>
      <c r="K412" s="38"/>
    </row>
    <row r="413" s="2" customFormat="1" ht="13.5" spans="1:11">
      <c r="A413" s="14">
        <v>411</v>
      </c>
      <c r="B413" s="11" t="s">
        <v>12</v>
      </c>
      <c r="C413" s="12" t="s">
        <v>462</v>
      </c>
      <c r="D413" s="31">
        <v>2025</v>
      </c>
      <c r="E413" s="13" t="s">
        <v>198</v>
      </c>
      <c r="F413" s="13" t="s">
        <v>15</v>
      </c>
      <c r="G413" s="16" t="s">
        <v>16</v>
      </c>
      <c r="H413" s="37">
        <v>4.95</v>
      </c>
      <c r="I413" s="13" t="s">
        <v>25</v>
      </c>
      <c r="J413" s="20" t="s">
        <v>386</v>
      </c>
      <c r="K413" s="38"/>
    </row>
    <row r="414" s="2" customFormat="1" ht="13.5" spans="1:11">
      <c r="A414" s="14">
        <v>412</v>
      </c>
      <c r="B414" s="11" t="s">
        <v>12</v>
      </c>
      <c r="C414" s="12" t="s">
        <v>463</v>
      </c>
      <c r="D414" s="31">
        <v>2025</v>
      </c>
      <c r="E414" s="13" t="s">
        <v>207</v>
      </c>
      <c r="F414" s="13" t="s">
        <v>15</v>
      </c>
      <c r="G414" s="16" t="s">
        <v>16</v>
      </c>
      <c r="H414" s="37">
        <v>4.5625</v>
      </c>
      <c r="I414" s="13" t="s">
        <v>25</v>
      </c>
      <c r="J414" s="20" t="s">
        <v>386</v>
      </c>
      <c r="K414" s="38"/>
    </row>
    <row r="415" s="1" customFormat="1" ht="13.5" spans="1:11">
      <c r="A415" s="14">
        <v>413</v>
      </c>
      <c r="B415" s="11" t="s">
        <v>12</v>
      </c>
      <c r="C415" s="12" t="s">
        <v>464</v>
      </c>
      <c r="D415" s="31">
        <v>2025</v>
      </c>
      <c r="E415" s="10" t="s">
        <v>465</v>
      </c>
      <c r="F415" s="16" t="s">
        <v>15</v>
      </c>
      <c r="G415" s="16" t="s">
        <v>466</v>
      </c>
      <c r="H415" s="13" t="s">
        <v>42</v>
      </c>
      <c r="I415" s="13" t="s">
        <v>43</v>
      </c>
      <c r="J415" s="21" t="s">
        <v>467</v>
      </c>
      <c r="K415" s="22"/>
    </row>
    <row r="416" s="1" customFormat="1" ht="13.5" spans="1:11">
      <c r="A416" s="14">
        <v>414</v>
      </c>
      <c r="B416" s="11" t="s">
        <v>12</v>
      </c>
      <c r="C416" s="12" t="s">
        <v>468</v>
      </c>
      <c r="D416" s="31">
        <v>2025</v>
      </c>
      <c r="E416" s="10" t="s">
        <v>465</v>
      </c>
      <c r="F416" s="16" t="s">
        <v>15</v>
      </c>
      <c r="G416" s="16" t="s">
        <v>466</v>
      </c>
      <c r="H416" s="17">
        <v>19.3</v>
      </c>
      <c r="I416" s="16" t="s">
        <v>17</v>
      </c>
      <c r="J416" s="21" t="s">
        <v>467</v>
      </c>
      <c r="K416" s="22"/>
    </row>
    <row r="417" s="1" customFormat="1" ht="13.5" spans="1:11">
      <c r="A417" s="14">
        <v>415</v>
      </c>
      <c r="B417" s="11" t="s">
        <v>12</v>
      </c>
      <c r="C417" s="12" t="s">
        <v>469</v>
      </c>
      <c r="D417" s="31">
        <v>2025</v>
      </c>
      <c r="E417" s="10" t="s">
        <v>465</v>
      </c>
      <c r="F417" s="16" t="s">
        <v>15</v>
      </c>
      <c r="G417" s="16" t="s">
        <v>466</v>
      </c>
      <c r="H417" s="17">
        <v>17.35</v>
      </c>
      <c r="I417" s="16" t="s">
        <v>20</v>
      </c>
      <c r="J417" s="21" t="s">
        <v>467</v>
      </c>
      <c r="K417" s="22"/>
    </row>
    <row r="418" s="1" customFormat="1" ht="13.5" spans="1:11">
      <c r="A418" s="14">
        <v>416</v>
      </c>
      <c r="B418" s="11" t="s">
        <v>12</v>
      </c>
      <c r="C418" s="12" t="s">
        <v>470</v>
      </c>
      <c r="D418" s="31">
        <v>2025</v>
      </c>
      <c r="E418" s="10" t="s">
        <v>465</v>
      </c>
      <c r="F418" s="16" t="s">
        <v>15</v>
      </c>
      <c r="G418" s="16" t="s">
        <v>466</v>
      </c>
      <c r="H418" s="17">
        <v>17.3</v>
      </c>
      <c r="I418" s="16" t="s">
        <v>20</v>
      </c>
      <c r="J418" s="21" t="s">
        <v>467</v>
      </c>
      <c r="K418" s="22"/>
    </row>
    <row r="419" s="1" customFormat="1" ht="13.5" spans="1:11">
      <c r="A419" s="14">
        <v>417</v>
      </c>
      <c r="B419" s="11" t="s">
        <v>12</v>
      </c>
      <c r="C419" s="12" t="s">
        <v>471</v>
      </c>
      <c r="D419" s="31">
        <v>2025</v>
      </c>
      <c r="E419" s="10" t="s">
        <v>465</v>
      </c>
      <c r="F419" s="16" t="s">
        <v>15</v>
      </c>
      <c r="G419" s="16" t="s">
        <v>466</v>
      </c>
      <c r="H419" s="17">
        <v>14.8</v>
      </c>
      <c r="I419" s="16" t="s">
        <v>20</v>
      </c>
      <c r="J419" s="21" t="s">
        <v>467</v>
      </c>
      <c r="K419" s="22"/>
    </row>
    <row r="420" s="1" customFormat="1" ht="13.5" spans="1:11">
      <c r="A420" s="14">
        <v>418</v>
      </c>
      <c r="B420" s="11" t="s">
        <v>12</v>
      </c>
      <c r="C420" s="12" t="s">
        <v>472</v>
      </c>
      <c r="D420" s="31">
        <v>2025</v>
      </c>
      <c r="E420" s="10" t="s">
        <v>465</v>
      </c>
      <c r="F420" s="16" t="s">
        <v>15</v>
      </c>
      <c r="G420" s="16" t="s">
        <v>466</v>
      </c>
      <c r="H420" s="17">
        <v>13.92</v>
      </c>
      <c r="I420" s="16" t="s">
        <v>20</v>
      </c>
      <c r="J420" s="21" t="s">
        <v>467</v>
      </c>
      <c r="K420" s="22"/>
    </row>
    <row r="421" s="1" customFormat="1" ht="13.5" spans="1:11">
      <c r="A421" s="14">
        <v>419</v>
      </c>
      <c r="B421" s="11" t="s">
        <v>12</v>
      </c>
      <c r="C421" s="12" t="s">
        <v>473</v>
      </c>
      <c r="D421" s="31">
        <v>2025</v>
      </c>
      <c r="E421" s="10" t="s">
        <v>465</v>
      </c>
      <c r="F421" s="16" t="s">
        <v>15</v>
      </c>
      <c r="G421" s="16" t="s">
        <v>466</v>
      </c>
      <c r="H421" s="17">
        <v>12.4</v>
      </c>
      <c r="I421" s="16" t="s">
        <v>20</v>
      </c>
      <c r="J421" s="21" t="s">
        <v>467</v>
      </c>
      <c r="K421" s="22"/>
    </row>
    <row r="422" s="1" customFormat="1" ht="13.5" spans="1:11">
      <c r="A422" s="14">
        <v>420</v>
      </c>
      <c r="B422" s="11" t="s">
        <v>12</v>
      </c>
      <c r="C422" s="12" t="s">
        <v>474</v>
      </c>
      <c r="D422" s="31">
        <v>2025</v>
      </c>
      <c r="E422" s="10" t="s">
        <v>465</v>
      </c>
      <c r="F422" s="16" t="s">
        <v>15</v>
      </c>
      <c r="G422" s="16" t="s">
        <v>466</v>
      </c>
      <c r="H422" s="17">
        <v>12.4</v>
      </c>
      <c r="I422" s="16" t="s">
        <v>20</v>
      </c>
      <c r="J422" s="21" t="s">
        <v>467</v>
      </c>
      <c r="K422" s="22"/>
    </row>
    <row r="423" s="1" customFormat="1" ht="13.5" spans="1:11">
      <c r="A423" s="14">
        <v>421</v>
      </c>
      <c r="B423" s="11" t="s">
        <v>12</v>
      </c>
      <c r="C423" s="12" t="s">
        <v>475</v>
      </c>
      <c r="D423" s="31">
        <v>2025</v>
      </c>
      <c r="E423" s="10" t="s">
        <v>465</v>
      </c>
      <c r="F423" s="16" t="s">
        <v>15</v>
      </c>
      <c r="G423" s="16" t="s">
        <v>466</v>
      </c>
      <c r="H423" s="17">
        <v>12.3</v>
      </c>
      <c r="I423" s="16" t="s">
        <v>25</v>
      </c>
      <c r="J423" s="21" t="s">
        <v>467</v>
      </c>
      <c r="K423" s="22"/>
    </row>
    <row r="424" s="1" customFormat="1" ht="13.5" spans="1:11">
      <c r="A424" s="14">
        <v>422</v>
      </c>
      <c r="B424" s="11" t="s">
        <v>12</v>
      </c>
      <c r="C424" s="12" t="s">
        <v>476</v>
      </c>
      <c r="D424" s="31">
        <v>2025</v>
      </c>
      <c r="E424" s="10" t="s">
        <v>465</v>
      </c>
      <c r="F424" s="16" t="s">
        <v>15</v>
      </c>
      <c r="G424" s="16" t="s">
        <v>466</v>
      </c>
      <c r="H424" s="17">
        <v>12.27</v>
      </c>
      <c r="I424" s="16" t="s">
        <v>25</v>
      </c>
      <c r="J424" s="21" t="s">
        <v>467</v>
      </c>
      <c r="K424" s="22"/>
    </row>
    <row r="425" s="1" customFormat="1" ht="13.5" spans="1:11">
      <c r="A425" s="14">
        <v>423</v>
      </c>
      <c r="B425" s="11" t="s">
        <v>12</v>
      </c>
      <c r="C425" s="12" t="s">
        <v>477</v>
      </c>
      <c r="D425" s="31">
        <v>2025</v>
      </c>
      <c r="E425" s="10" t="s">
        <v>465</v>
      </c>
      <c r="F425" s="16" t="s">
        <v>15</v>
      </c>
      <c r="G425" s="16" t="s">
        <v>466</v>
      </c>
      <c r="H425" s="17">
        <v>12.22</v>
      </c>
      <c r="I425" s="16" t="s">
        <v>25</v>
      </c>
      <c r="J425" s="21" t="s">
        <v>467</v>
      </c>
      <c r="K425" s="22"/>
    </row>
    <row r="426" s="1" customFormat="1" ht="13.5" spans="1:11">
      <c r="A426" s="14">
        <v>424</v>
      </c>
      <c r="B426" s="11" t="s">
        <v>12</v>
      </c>
      <c r="C426" s="12" t="s">
        <v>478</v>
      </c>
      <c r="D426" s="31">
        <v>2025</v>
      </c>
      <c r="E426" s="10" t="s">
        <v>465</v>
      </c>
      <c r="F426" s="16" t="s">
        <v>15</v>
      </c>
      <c r="G426" s="16" t="s">
        <v>466</v>
      </c>
      <c r="H426" s="17">
        <v>12.17</v>
      </c>
      <c r="I426" s="16" t="s">
        <v>25</v>
      </c>
      <c r="J426" s="21" t="s">
        <v>467</v>
      </c>
      <c r="K426" s="22"/>
    </row>
    <row r="427" s="1" customFormat="1" ht="13.5" spans="1:11">
      <c r="A427" s="14">
        <v>425</v>
      </c>
      <c r="B427" s="11" t="s">
        <v>12</v>
      </c>
      <c r="C427" s="12" t="s">
        <v>479</v>
      </c>
      <c r="D427" s="31">
        <v>2025</v>
      </c>
      <c r="E427" s="10" t="s">
        <v>465</v>
      </c>
      <c r="F427" s="16" t="s">
        <v>15</v>
      </c>
      <c r="G427" s="16" t="s">
        <v>466</v>
      </c>
      <c r="H427" s="17">
        <v>12.03</v>
      </c>
      <c r="I427" s="16" t="s">
        <v>25</v>
      </c>
      <c r="J427" s="21" t="s">
        <v>467</v>
      </c>
      <c r="K427" s="22"/>
    </row>
    <row r="428" s="1" customFormat="1" ht="13.5" spans="1:11">
      <c r="A428" s="14">
        <v>426</v>
      </c>
      <c r="B428" s="11" t="s">
        <v>12</v>
      </c>
      <c r="C428" s="12" t="s">
        <v>480</v>
      </c>
      <c r="D428" s="31">
        <v>2025</v>
      </c>
      <c r="E428" s="10" t="s">
        <v>465</v>
      </c>
      <c r="F428" s="16" t="s">
        <v>15</v>
      </c>
      <c r="G428" s="16" t="s">
        <v>466</v>
      </c>
      <c r="H428" s="17">
        <v>11.77</v>
      </c>
      <c r="I428" s="16" t="s">
        <v>25</v>
      </c>
      <c r="J428" s="21" t="s">
        <v>467</v>
      </c>
      <c r="K428" s="22"/>
    </row>
    <row r="429" s="1" customFormat="1" ht="13.5" spans="1:11">
      <c r="A429" s="14">
        <v>427</v>
      </c>
      <c r="B429" s="11" t="s">
        <v>12</v>
      </c>
      <c r="C429" s="12" t="s">
        <v>481</v>
      </c>
      <c r="D429" s="31">
        <v>2025</v>
      </c>
      <c r="E429" s="10" t="s">
        <v>465</v>
      </c>
      <c r="F429" s="16" t="s">
        <v>15</v>
      </c>
      <c r="G429" s="16" t="s">
        <v>466</v>
      </c>
      <c r="H429" s="17">
        <v>11.17</v>
      </c>
      <c r="I429" s="16" t="s">
        <v>25</v>
      </c>
      <c r="J429" s="21" t="s">
        <v>467</v>
      </c>
      <c r="K429" s="22"/>
    </row>
    <row r="430" s="1" customFormat="1" ht="13.5" spans="1:11">
      <c r="A430" s="14">
        <v>428</v>
      </c>
      <c r="B430" s="15" t="s">
        <v>12</v>
      </c>
      <c r="C430" s="12" t="s">
        <v>482</v>
      </c>
      <c r="D430" s="31">
        <v>2025</v>
      </c>
      <c r="E430" s="10" t="s">
        <v>465</v>
      </c>
      <c r="F430" s="16" t="s">
        <v>15</v>
      </c>
      <c r="G430" s="16" t="s">
        <v>466</v>
      </c>
      <c r="H430" s="17">
        <v>9.5</v>
      </c>
      <c r="I430" s="16" t="s">
        <v>25</v>
      </c>
      <c r="J430" s="21" t="s">
        <v>467</v>
      </c>
      <c r="K430" s="22"/>
    </row>
    <row r="431" s="1" customFormat="1" ht="13.5" spans="1:11">
      <c r="A431" s="14">
        <v>429</v>
      </c>
      <c r="B431" s="15" t="s">
        <v>12</v>
      </c>
      <c r="C431" s="12" t="s">
        <v>483</v>
      </c>
      <c r="D431" s="31">
        <v>2025</v>
      </c>
      <c r="E431" s="10" t="s">
        <v>465</v>
      </c>
      <c r="F431" s="16" t="s">
        <v>15</v>
      </c>
      <c r="G431" s="16" t="s">
        <v>466</v>
      </c>
      <c r="H431" s="17">
        <v>9.5</v>
      </c>
      <c r="I431" s="16" t="s">
        <v>25</v>
      </c>
      <c r="J431" s="21" t="s">
        <v>467</v>
      </c>
      <c r="K431" s="22"/>
    </row>
    <row r="432" s="1" customFormat="1" ht="13.5" spans="1:11">
      <c r="A432" s="14">
        <v>430</v>
      </c>
      <c r="B432" s="11" t="s">
        <v>12</v>
      </c>
      <c r="C432" s="12" t="s">
        <v>484</v>
      </c>
      <c r="D432" s="31">
        <v>2025</v>
      </c>
      <c r="E432" s="10" t="s">
        <v>465</v>
      </c>
      <c r="F432" s="16" t="s">
        <v>15</v>
      </c>
      <c r="G432" s="16" t="s">
        <v>466</v>
      </c>
      <c r="H432" s="17">
        <v>9.5</v>
      </c>
      <c r="I432" s="16" t="s">
        <v>25</v>
      </c>
      <c r="J432" s="21" t="s">
        <v>467</v>
      </c>
      <c r="K432" s="22"/>
    </row>
    <row r="433" s="1" customFormat="1" ht="13.5" spans="1:11">
      <c r="A433" s="14">
        <v>431</v>
      </c>
      <c r="B433" s="15" t="s">
        <v>12</v>
      </c>
      <c r="C433" s="12" t="s">
        <v>485</v>
      </c>
      <c r="D433" s="31">
        <v>2025</v>
      </c>
      <c r="E433" s="10" t="s">
        <v>465</v>
      </c>
      <c r="F433" s="16" t="s">
        <v>15</v>
      </c>
      <c r="G433" s="16" t="s">
        <v>466</v>
      </c>
      <c r="H433" s="17">
        <v>9.33</v>
      </c>
      <c r="I433" s="16" t="s">
        <v>25</v>
      </c>
      <c r="J433" s="21" t="s">
        <v>467</v>
      </c>
      <c r="K433" s="22"/>
    </row>
    <row r="434" s="1" customFormat="1" ht="13.5" spans="1:11">
      <c r="A434" s="14">
        <v>432</v>
      </c>
      <c r="B434" s="11" t="s">
        <v>12</v>
      </c>
      <c r="C434" s="12" t="s">
        <v>486</v>
      </c>
      <c r="D434" s="31">
        <v>2025</v>
      </c>
      <c r="E434" s="10" t="s">
        <v>465</v>
      </c>
      <c r="F434" s="16" t="s">
        <v>15</v>
      </c>
      <c r="G434" s="16" t="s">
        <v>466</v>
      </c>
      <c r="H434" s="17">
        <v>9.33</v>
      </c>
      <c r="I434" s="16" t="s">
        <v>25</v>
      </c>
      <c r="J434" s="21" t="s">
        <v>467</v>
      </c>
      <c r="K434" s="14"/>
    </row>
    <row r="435" s="1" customFormat="1" ht="13.5" spans="1:11">
      <c r="A435" s="14">
        <v>433</v>
      </c>
      <c r="B435" s="11" t="s">
        <v>12</v>
      </c>
      <c r="C435" s="12" t="s">
        <v>487</v>
      </c>
      <c r="D435" s="31">
        <v>2025</v>
      </c>
      <c r="E435" s="10" t="s">
        <v>465</v>
      </c>
      <c r="F435" s="16" t="s">
        <v>15</v>
      </c>
      <c r="G435" s="16" t="s">
        <v>466</v>
      </c>
      <c r="H435" s="17">
        <v>9.3</v>
      </c>
      <c r="I435" s="16" t="s">
        <v>25</v>
      </c>
      <c r="J435" s="21" t="s">
        <v>467</v>
      </c>
      <c r="K435" s="22"/>
    </row>
    <row r="436" s="1" customFormat="1" ht="13.5" spans="1:11">
      <c r="A436" s="14">
        <v>434</v>
      </c>
      <c r="B436" s="11" t="s">
        <v>12</v>
      </c>
      <c r="C436" s="12" t="s">
        <v>488</v>
      </c>
      <c r="D436" s="31">
        <v>2025</v>
      </c>
      <c r="E436" s="10" t="s">
        <v>465</v>
      </c>
      <c r="F436" s="16" t="s">
        <v>15</v>
      </c>
      <c r="G436" s="16" t="s">
        <v>466</v>
      </c>
      <c r="H436" s="17">
        <v>9.17</v>
      </c>
      <c r="I436" s="16" t="s">
        <v>25</v>
      </c>
      <c r="J436" s="21" t="s">
        <v>467</v>
      </c>
      <c r="K436" s="22"/>
    </row>
    <row r="437" s="1" customFormat="1" ht="13.5" spans="1:11">
      <c r="A437" s="14">
        <v>435</v>
      </c>
      <c r="B437" s="15" t="s">
        <v>12</v>
      </c>
      <c r="C437" s="12" t="s">
        <v>489</v>
      </c>
      <c r="D437" s="31">
        <v>2025</v>
      </c>
      <c r="E437" s="10" t="s">
        <v>465</v>
      </c>
      <c r="F437" s="16" t="s">
        <v>15</v>
      </c>
      <c r="G437" s="16" t="s">
        <v>466</v>
      </c>
      <c r="H437" s="16">
        <v>9.16</v>
      </c>
      <c r="I437" s="16" t="s">
        <v>25</v>
      </c>
      <c r="J437" s="21" t="s">
        <v>467</v>
      </c>
      <c r="K437" s="22"/>
    </row>
    <row r="438" s="1" customFormat="1" ht="13.5" spans="1:11">
      <c r="A438" s="14">
        <v>436</v>
      </c>
      <c r="B438" s="11" t="s">
        <v>12</v>
      </c>
      <c r="C438" s="12" t="s">
        <v>490</v>
      </c>
      <c r="D438" s="31">
        <v>2025</v>
      </c>
      <c r="E438" s="10" t="s">
        <v>465</v>
      </c>
      <c r="F438" s="16" t="s">
        <v>15</v>
      </c>
      <c r="G438" s="16" t="s">
        <v>466</v>
      </c>
      <c r="H438" s="17">
        <v>9.07</v>
      </c>
      <c r="I438" s="16" t="s">
        <v>25</v>
      </c>
      <c r="J438" s="21" t="s">
        <v>467</v>
      </c>
      <c r="K438" s="22"/>
    </row>
    <row r="439" s="1" customFormat="1" ht="13.5" spans="1:11">
      <c r="A439" s="14">
        <v>437</v>
      </c>
      <c r="B439" s="11" t="s">
        <v>12</v>
      </c>
      <c r="C439" s="12" t="s">
        <v>491</v>
      </c>
      <c r="D439" s="31">
        <v>2025</v>
      </c>
      <c r="E439" s="10" t="s">
        <v>465</v>
      </c>
      <c r="F439" s="16" t="s">
        <v>15</v>
      </c>
      <c r="G439" s="16" t="s">
        <v>466</v>
      </c>
      <c r="H439" s="17">
        <v>8.9</v>
      </c>
      <c r="I439" s="16" t="s">
        <v>25</v>
      </c>
      <c r="J439" s="21" t="s">
        <v>467</v>
      </c>
      <c r="K439" s="22"/>
    </row>
    <row r="440" s="1" customFormat="1" ht="13.5" spans="1:11">
      <c r="A440" s="14">
        <v>438</v>
      </c>
      <c r="B440" s="11" t="s">
        <v>12</v>
      </c>
      <c r="C440" s="12" t="s">
        <v>492</v>
      </c>
      <c r="D440" s="31">
        <v>2025</v>
      </c>
      <c r="E440" s="10" t="s">
        <v>465</v>
      </c>
      <c r="F440" s="16" t="s">
        <v>15</v>
      </c>
      <c r="G440" s="16" t="s">
        <v>466</v>
      </c>
      <c r="H440" s="17">
        <v>8.85</v>
      </c>
      <c r="I440" s="16" t="s">
        <v>25</v>
      </c>
      <c r="J440" s="21" t="s">
        <v>467</v>
      </c>
      <c r="K440" s="22"/>
    </row>
    <row r="441" s="1" customFormat="1" ht="13.5" spans="1:11">
      <c r="A441" s="14">
        <v>439</v>
      </c>
      <c r="B441" s="39" t="s">
        <v>12</v>
      </c>
      <c r="C441" s="12" t="s">
        <v>493</v>
      </c>
      <c r="D441" s="31">
        <v>2025</v>
      </c>
      <c r="E441" s="18" t="s">
        <v>465</v>
      </c>
      <c r="F441" s="18" t="s">
        <v>15</v>
      </c>
      <c r="G441" s="16" t="s">
        <v>494</v>
      </c>
      <c r="H441" s="13" t="s">
        <v>42</v>
      </c>
      <c r="I441" s="13" t="s">
        <v>43</v>
      </c>
      <c r="J441" s="21" t="s">
        <v>495</v>
      </c>
      <c r="K441" s="14"/>
    </row>
    <row r="442" s="2" customFormat="1" ht="13.5" spans="1:11">
      <c r="A442" s="14">
        <v>440</v>
      </c>
      <c r="B442" s="39" t="s">
        <v>12</v>
      </c>
      <c r="C442" s="12" t="s">
        <v>313</v>
      </c>
      <c r="D442" s="31">
        <v>2025</v>
      </c>
      <c r="E442" s="18" t="s">
        <v>465</v>
      </c>
      <c r="F442" s="18" t="s">
        <v>15</v>
      </c>
      <c r="G442" s="16" t="s">
        <v>494</v>
      </c>
      <c r="H442" s="13" t="s">
        <v>42</v>
      </c>
      <c r="I442" s="13" t="s">
        <v>43</v>
      </c>
      <c r="J442" s="21" t="s">
        <v>495</v>
      </c>
      <c r="K442" s="14"/>
    </row>
    <row r="443" s="1" customFormat="1" ht="13.5" spans="1:11">
      <c r="A443" s="14">
        <v>441</v>
      </c>
      <c r="B443" s="39" t="s">
        <v>12</v>
      </c>
      <c r="C443" s="12" t="s">
        <v>496</v>
      </c>
      <c r="D443" s="31">
        <v>2025</v>
      </c>
      <c r="E443" s="18" t="s">
        <v>465</v>
      </c>
      <c r="F443" s="18" t="s">
        <v>15</v>
      </c>
      <c r="G443" s="16" t="s">
        <v>494</v>
      </c>
      <c r="H443" s="17">
        <v>17.3038461538462</v>
      </c>
      <c r="I443" s="16" t="s">
        <v>17</v>
      </c>
      <c r="J443" s="21" t="s">
        <v>495</v>
      </c>
      <c r="K443" s="16"/>
    </row>
    <row r="444" s="1" customFormat="1" ht="13.5" spans="1:11">
      <c r="A444" s="14">
        <v>442</v>
      </c>
      <c r="B444" s="39" t="s">
        <v>12</v>
      </c>
      <c r="C444" s="12" t="s">
        <v>497</v>
      </c>
      <c r="D444" s="31">
        <v>2025</v>
      </c>
      <c r="E444" s="18" t="s">
        <v>465</v>
      </c>
      <c r="F444" s="18" t="s">
        <v>15</v>
      </c>
      <c r="G444" s="16" t="s">
        <v>494</v>
      </c>
      <c r="H444" s="17">
        <v>17.1215384615385</v>
      </c>
      <c r="I444" s="16" t="s">
        <v>20</v>
      </c>
      <c r="J444" s="40" t="s">
        <v>495</v>
      </c>
      <c r="K444" s="14"/>
    </row>
    <row r="445" s="1" customFormat="1" ht="13.5" spans="1:11">
      <c r="A445" s="14">
        <v>443</v>
      </c>
      <c r="B445" s="39" t="s">
        <v>12</v>
      </c>
      <c r="C445" s="12" t="s">
        <v>498</v>
      </c>
      <c r="D445" s="31">
        <v>2025</v>
      </c>
      <c r="E445" s="18" t="s">
        <v>465</v>
      </c>
      <c r="F445" s="18" t="s">
        <v>15</v>
      </c>
      <c r="G445" s="16" t="s">
        <v>494</v>
      </c>
      <c r="H445" s="17">
        <v>16.5038461538462</v>
      </c>
      <c r="I445" s="16" t="s">
        <v>20</v>
      </c>
      <c r="J445" s="21" t="s">
        <v>495</v>
      </c>
      <c r="K445" s="16"/>
    </row>
    <row r="446" s="1" customFormat="1" ht="13.5" spans="1:11">
      <c r="A446" s="14">
        <v>444</v>
      </c>
      <c r="B446" s="39" t="s">
        <v>12</v>
      </c>
      <c r="C446" s="12" t="s">
        <v>499</v>
      </c>
      <c r="D446" s="31">
        <v>2025</v>
      </c>
      <c r="E446" s="18" t="s">
        <v>465</v>
      </c>
      <c r="F446" s="18" t="s">
        <v>15</v>
      </c>
      <c r="G446" s="16" t="s">
        <v>494</v>
      </c>
      <c r="H446" s="17">
        <v>16.45</v>
      </c>
      <c r="I446" s="16" t="s">
        <v>20</v>
      </c>
      <c r="J446" s="21" t="s">
        <v>495</v>
      </c>
      <c r="K446" s="16"/>
    </row>
    <row r="447" s="1" customFormat="1" ht="13.5" spans="1:11">
      <c r="A447" s="14">
        <v>445</v>
      </c>
      <c r="B447" s="39" t="s">
        <v>12</v>
      </c>
      <c r="C447" s="12" t="s">
        <v>500</v>
      </c>
      <c r="D447" s="31">
        <v>2025</v>
      </c>
      <c r="E447" s="18" t="s">
        <v>465</v>
      </c>
      <c r="F447" s="18" t="s">
        <v>15</v>
      </c>
      <c r="G447" s="16" t="s">
        <v>494</v>
      </c>
      <c r="H447" s="17">
        <v>14.44</v>
      </c>
      <c r="I447" s="16" t="s">
        <v>20</v>
      </c>
      <c r="J447" s="21" t="s">
        <v>495</v>
      </c>
      <c r="K447" s="16"/>
    </row>
    <row r="448" s="1" customFormat="1" ht="13.5" spans="1:11">
      <c r="A448" s="14">
        <v>446</v>
      </c>
      <c r="B448" s="39" t="s">
        <v>12</v>
      </c>
      <c r="C448" s="12" t="s">
        <v>501</v>
      </c>
      <c r="D448" s="31">
        <v>2025</v>
      </c>
      <c r="E448" s="18" t="s">
        <v>465</v>
      </c>
      <c r="F448" s="18" t="s">
        <v>15</v>
      </c>
      <c r="G448" s="16" t="s">
        <v>494</v>
      </c>
      <c r="H448" s="17">
        <v>14.3815384615385</v>
      </c>
      <c r="I448" s="16" t="s">
        <v>20</v>
      </c>
      <c r="J448" s="21" t="s">
        <v>495</v>
      </c>
      <c r="K448" s="16"/>
    </row>
    <row r="449" s="1" customFormat="1" ht="13.5" spans="1:11">
      <c r="A449" s="14">
        <v>447</v>
      </c>
      <c r="B449" s="15" t="s">
        <v>12</v>
      </c>
      <c r="C449" s="12" t="s">
        <v>502</v>
      </c>
      <c r="D449" s="31">
        <v>2025</v>
      </c>
      <c r="E449" s="18" t="s">
        <v>465</v>
      </c>
      <c r="F449" s="18" t="s">
        <v>15</v>
      </c>
      <c r="G449" s="16" t="s">
        <v>494</v>
      </c>
      <c r="H449" s="17">
        <v>14.3330769230769</v>
      </c>
      <c r="I449" s="16" t="s">
        <v>20</v>
      </c>
      <c r="J449" s="21" t="s">
        <v>495</v>
      </c>
      <c r="K449" s="14"/>
    </row>
    <row r="450" s="1" customFormat="1" ht="13.5" spans="1:11">
      <c r="A450" s="14">
        <v>448</v>
      </c>
      <c r="B450" s="15" t="s">
        <v>12</v>
      </c>
      <c r="C450" s="12" t="s">
        <v>503</v>
      </c>
      <c r="D450" s="31">
        <v>2025</v>
      </c>
      <c r="E450" s="18" t="s">
        <v>465</v>
      </c>
      <c r="F450" s="18" t="s">
        <v>15</v>
      </c>
      <c r="G450" s="16" t="s">
        <v>494</v>
      </c>
      <c r="H450" s="17">
        <v>14.3115384615385</v>
      </c>
      <c r="I450" s="16" t="s">
        <v>25</v>
      </c>
      <c r="J450" s="21" t="s">
        <v>495</v>
      </c>
      <c r="K450" s="14"/>
    </row>
    <row r="451" s="1" customFormat="1" ht="13.5" spans="1:11">
      <c r="A451" s="14">
        <v>449</v>
      </c>
      <c r="B451" s="39" t="s">
        <v>12</v>
      </c>
      <c r="C451" s="12" t="s">
        <v>504</v>
      </c>
      <c r="D451" s="31">
        <v>2025</v>
      </c>
      <c r="E451" s="18" t="s">
        <v>465</v>
      </c>
      <c r="F451" s="18" t="s">
        <v>15</v>
      </c>
      <c r="G451" s="16" t="s">
        <v>494</v>
      </c>
      <c r="H451" s="17">
        <v>14.1630769230769</v>
      </c>
      <c r="I451" s="16" t="s">
        <v>25</v>
      </c>
      <c r="J451" s="21" t="s">
        <v>495</v>
      </c>
      <c r="K451" s="16"/>
    </row>
    <row r="452" s="1" customFormat="1" ht="13.5" spans="1:11">
      <c r="A452" s="14">
        <v>450</v>
      </c>
      <c r="B452" s="39" t="s">
        <v>12</v>
      </c>
      <c r="C452" s="12" t="s">
        <v>505</v>
      </c>
      <c r="D452" s="31">
        <v>2025</v>
      </c>
      <c r="E452" s="18" t="s">
        <v>465</v>
      </c>
      <c r="F452" s="18" t="s">
        <v>15</v>
      </c>
      <c r="G452" s="16" t="s">
        <v>494</v>
      </c>
      <c r="H452" s="17">
        <v>13.9215384615385</v>
      </c>
      <c r="I452" s="16" t="s">
        <v>25</v>
      </c>
      <c r="J452" s="21" t="s">
        <v>495</v>
      </c>
      <c r="K452" s="16"/>
    </row>
    <row r="453" s="1" customFormat="1" ht="13.5" spans="1:11">
      <c r="A453" s="14">
        <v>451</v>
      </c>
      <c r="B453" s="39" t="s">
        <v>12</v>
      </c>
      <c r="C453" s="12" t="s">
        <v>506</v>
      </c>
      <c r="D453" s="31">
        <v>2025</v>
      </c>
      <c r="E453" s="18" t="s">
        <v>465</v>
      </c>
      <c r="F453" s="18" t="s">
        <v>15</v>
      </c>
      <c r="G453" s="16" t="s">
        <v>494</v>
      </c>
      <c r="H453" s="17">
        <v>13.7561538461538</v>
      </c>
      <c r="I453" s="16" t="s">
        <v>25</v>
      </c>
      <c r="J453" s="21" t="s">
        <v>495</v>
      </c>
      <c r="K453" s="16"/>
    </row>
    <row r="454" s="1" customFormat="1" ht="13.5" spans="1:11">
      <c r="A454" s="14">
        <v>452</v>
      </c>
      <c r="B454" s="39" t="s">
        <v>12</v>
      </c>
      <c r="C454" s="12" t="s">
        <v>507</v>
      </c>
      <c r="D454" s="31">
        <v>2025</v>
      </c>
      <c r="E454" s="18" t="s">
        <v>465</v>
      </c>
      <c r="F454" s="18" t="s">
        <v>15</v>
      </c>
      <c r="G454" s="16" t="s">
        <v>494</v>
      </c>
      <c r="H454" s="17">
        <v>12.0784615384615</v>
      </c>
      <c r="I454" s="16" t="s">
        <v>25</v>
      </c>
      <c r="J454" s="21" t="s">
        <v>495</v>
      </c>
      <c r="K454" s="16"/>
    </row>
    <row r="455" s="1" customFormat="1" ht="13.5" spans="1:11">
      <c r="A455" s="14">
        <v>453</v>
      </c>
      <c r="B455" s="39" t="s">
        <v>12</v>
      </c>
      <c r="C455" s="12" t="s">
        <v>508</v>
      </c>
      <c r="D455" s="31">
        <v>2025</v>
      </c>
      <c r="E455" s="18" t="s">
        <v>465</v>
      </c>
      <c r="F455" s="18" t="s">
        <v>15</v>
      </c>
      <c r="G455" s="16" t="s">
        <v>494</v>
      </c>
      <c r="H455" s="17">
        <v>12.0415384615385</v>
      </c>
      <c r="I455" s="16" t="s">
        <v>25</v>
      </c>
      <c r="J455" s="21" t="s">
        <v>495</v>
      </c>
      <c r="K455" s="16"/>
    </row>
    <row r="456" s="1" customFormat="1" ht="13.5" spans="1:11">
      <c r="A456" s="14">
        <v>454</v>
      </c>
      <c r="B456" s="39" t="s">
        <v>12</v>
      </c>
      <c r="C456" s="12" t="s">
        <v>509</v>
      </c>
      <c r="D456" s="31">
        <v>2025</v>
      </c>
      <c r="E456" s="18" t="s">
        <v>465</v>
      </c>
      <c r="F456" s="18" t="s">
        <v>15</v>
      </c>
      <c r="G456" s="16" t="s">
        <v>494</v>
      </c>
      <c r="H456" s="17">
        <v>11.9438461538462</v>
      </c>
      <c r="I456" s="16" t="s">
        <v>25</v>
      </c>
      <c r="J456" s="21" t="s">
        <v>495</v>
      </c>
      <c r="K456" s="16"/>
    </row>
    <row r="457" s="1" customFormat="1" ht="13.5" spans="1:11">
      <c r="A457" s="14">
        <v>455</v>
      </c>
      <c r="B457" s="39" t="s">
        <v>12</v>
      </c>
      <c r="C457" s="12" t="s">
        <v>510</v>
      </c>
      <c r="D457" s="31">
        <v>2025</v>
      </c>
      <c r="E457" s="18" t="s">
        <v>465</v>
      </c>
      <c r="F457" s="18" t="s">
        <v>15</v>
      </c>
      <c r="G457" s="16" t="s">
        <v>494</v>
      </c>
      <c r="H457" s="17">
        <v>11.4069230769231</v>
      </c>
      <c r="I457" s="16" t="s">
        <v>25</v>
      </c>
      <c r="J457" s="21" t="s">
        <v>495</v>
      </c>
      <c r="K457" s="16"/>
    </row>
    <row r="458" s="1" customFormat="1" ht="13.5" spans="1:11">
      <c r="A458" s="14">
        <v>456</v>
      </c>
      <c r="B458" s="39" t="s">
        <v>12</v>
      </c>
      <c r="C458" s="12" t="s">
        <v>511</v>
      </c>
      <c r="D458" s="31">
        <v>2025</v>
      </c>
      <c r="E458" s="18" t="s">
        <v>465</v>
      </c>
      <c r="F458" s="18" t="s">
        <v>15</v>
      </c>
      <c r="G458" s="16" t="s">
        <v>494</v>
      </c>
      <c r="H458" s="17">
        <v>11.36</v>
      </c>
      <c r="I458" s="16" t="s">
        <v>25</v>
      </c>
      <c r="J458" s="21" t="s">
        <v>495</v>
      </c>
      <c r="K458" s="16"/>
    </row>
    <row r="459" s="1" customFormat="1" ht="13.5" spans="1:11">
      <c r="A459" s="14">
        <v>457</v>
      </c>
      <c r="B459" s="15" t="s">
        <v>12</v>
      </c>
      <c r="C459" s="12" t="s">
        <v>512</v>
      </c>
      <c r="D459" s="31">
        <v>2025</v>
      </c>
      <c r="E459" s="18" t="s">
        <v>465</v>
      </c>
      <c r="F459" s="18" t="s">
        <v>15</v>
      </c>
      <c r="G459" s="16" t="s">
        <v>494</v>
      </c>
      <c r="H459" s="17">
        <v>11.3430769230769</v>
      </c>
      <c r="I459" s="16" t="s">
        <v>25</v>
      </c>
      <c r="J459" s="21" t="s">
        <v>495</v>
      </c>
      <c r="K459" s="14"/>
    </row>
    <row r="460" s="1" customFormat="1" ht="13.5" spans="1:11">
      <c r="A460" s="14">
        <v>458</v>
      </c>
      <c r="B460" s="39" t="s">
        <v>12</v>
      </c>
      <c r="C460" s="12" t="s">
        <v>513</v>
      </c>
      <c r="D460" s="31">
        <v>2025</v>
      </c>
      <c r="E460" s="18" t="s">
        <v>465</v>
      </c>
      <c r="F460" s="18" t="s">
        <v>15</v>
      </c>
      <c r="G460" s="16" t="s">
        <v>494</v>
      </c>
      <c r="H460" s="17">
        <v>11.1838461538462</v>
      </c>
      <c r="I460" s="16" t="s">
        <v>25</v>
      </c>
      <c r="J460" s="21" t="s">
        <v>495</v>
      </c>
      <c r="K460" s="16"/>
    </row>
    <row r="461" s="1" customFormat="1" ht="13.5" spans="1:11">
      <c r="A461" s="14">
        <v>459</v>
      </c>
      <c r="B461" s="15" t="s">
        <v>12</v>
      </c>
      <c r="C461" s="12" t="s">
        <v>514</v>
      </c>
      <c r="D461" s="31">
        <v>2025</v>
      </c>
      <c r="E461" s="18" t="s">
        <v>465</v>
      </c>
      <c r="F461" s="18" t="s">
        <v>15</v>
      </c>
      <c r="G461" s="16" t="s">
        <v>494</v>
      </c>
      <c r="H461" s="17">
        <v>11.1007692307692</v>
      </c>
      <c r="I461" s="16" t="s">
        <v>25</v>
      </c>
      <c r="J461" s="21" t="s">
        <v>495</v>
      </c>
      <c r="K461" s="16"/>
    </row>
    <row r="462" s="1" customFormat="1" ht="13.5" spans="1:11">
      <c r="A462" s="14">
        <v>460</v>
      </c>
      <c r="B462" s="39" t="s">
        <v>12</v>
      </c>
      <c r="C462" s="12" t="s">
        <v>515</v>
      </c>
      <c r="D462" s="31">
        <v>2025</v>
      </c>
      <c r="E462" s="18" t="s">
        <v>465</v>
      </c>
      <c r="F462" s="18" t="s">
        <v>15</v>
      </c>
      <c r="G462" s="16" t="s">
        <v>494</v>
      </c>
      <c r="H462" s="17">
        <v>10.6115384615385</v>
      </c>
      <c r="I462" s="16" t="s">
        <v>25</v>
      </c>
      <c r="J462" s="21" t="s">
        <v>495</v>
      </c>
      <c r="K462" s="16"/>
    </row>
    <row r="463" s="1" customFormat="1" ht="13.5" spans="1:11">
      <c r="A463" s="14">
        <v>461</v>
      </c>
      <c r="B463" s="39" t="s">
        <v>12</v>
      </c>
      <c r="C463" s="12" t="s">
        <v>516</v>
      </c>
      <c r="D463" s="31">
        <v>2025</v>
      </c>
      <c r="E463" s="18" t="s">
        <v>465</v>
      </c>
      <c r="F463" s="18" t="s">
        <v>15</v>
      </c>
      <c r="G463" s="16" t="s">
        <v>494</v>
      </c>
      <c r="H463" s="17">
        <v>8.69153846153846</v>
      </c>
      <c r="I463" s="16" t="s">
        <v>25</v>
      </c>
      <c r="J463" s="21" t="s">
        <v>495</v>
      </c>
      <c r="K463" s="16"/>
    </row>
    <row r="464" s="1" customFormat="1" ht="13.5" spans="1:11">
      <c r="A464" s="14">
        <v>462</v>
      </c>
      <c r="B464" s="39" t="s">
        <v>12</v>
      </c>
      <c r="C464" s="12" t="s">
        <v>517</v>
      </c>
      <c r="D464" s="31">
        <v>2025</v>
      </c>
      <c r="E464" s="18" t="s">
        <v>465</v>
      </c>
      <c r="F464" s="18" t="s">
        <v>15</v>
      </c>
      <c r="G464" s="16" t="s">
        <v>494</v>
      </c>
      <c r="H464" s="17">
        <v>8.56461538461538</v>
      </c>
      <c r="I464" s="16" t="s">
        <v>25</v>
      </c>
      <c r="J464" s="21" t="s">
        <v>495</v>
      </c>
      <c r="K464" s="16"/>
    </row>
    <row r="465" s="1" customFormat="1" ht="13.5" spans="1:11">
      <c r="A465" s="14">
        <v>463</v>
      </c>
      <c r="B465" s="39" t="s">
        <v>12</v>
      </c>
      <c r="C465" s="12" t="s">
        <v>518</v>
      </c>
      <c r="D465" s="31">
        <v>2025</v>
      </c>
      <c r="E465" s="18" t="s">
        <v>465</v>
      </c>
      <c r="F465" s="18" t="s">
        <v>15</v>
      </c>
      <c r="G465" s="16" t="s">
        <v>494</v>
      </c>
      <c r="H465" s="17">
        <v>8.26</v>
      </c>
      <c r="I465" s="16" t="s">
        <v>25</v>
      </c>
      <c r="J465" s="21" t="s">
        <v>495</v>
      </c>
      <c r="K465" s="16"/>
    </row>
    <row r="466" s="1" customFormat="1" ht="13.5" spans="1:11">
      <c r="A466" s="14">
        <v>464</v>
      </c>
      <c r="B466" s="39" t="s">
        <v>12</v>
      </c>
      <c r="C466" s="12" t="s">
        <v>519</v>
      </c>
      <c r="D466" s="31">
        <v>2025</v>
      </c>
      <c r="E466" s="18" t="s">
        <v>465</v>
      </c>
      <c r="F466" s="18" t="s">
        <v>15</v>
      </c>
      <c r="G466" s="16" t="s">
        <v>494</v>
      </c>
      <c r="H466" s="17">
        <v>8.25307692307693</v>
      </c>
      <c r="I466" s="16" t="s">
        <v>25</v>
      </c>
      <c r="J466" s="21" t="s">
        <v>495</v>
      </c>
      <c r="K466" s="16"/>
    </row>
    <row r="467" s="1" customFormat="1" ht="13.5" spans="1:11">
      <c r="A467" s="14">
        <v>465</v>
      </c>
      <c r="B467" s="39" t="s">
        <v>12</v>
      </c>
      <c r="C467" s="12" t="s">
        <v>520</v>
      </c>
      <c r="D467" s="31">
        <v>2025</v>
      </c>
      <c r="E467" s="18" t="s">
        <v>465</v>
      </c>
      <c r="F467" s="18" t="s">
        <v>15</v>
      </c>
      <c r="G467" s="16" t="s">
        <v>494</v>
      </c>
      <c r="H467" s="17">
        <v>8.05461538461538</v>
      </c>
      <c r="I467" s="16" t="s">
        <v>25</v>
      </c>
      <c r="J467" s="21" t="s">
        <v>495</v>
      </c>
      <c r="K467" s="16"/>
    </row>
    <row r="468" s="1" customFormat="1" ht="13.5" spans="1:11">
      <c r="A468" s="14">
        <v>466</v>
      </c>
      <c r="B468" s="39" t="s">
        <v>12</v>
      </c>
      <c r="C468" s="12" t="s">
        <v>521</v>
      </c>
      <c r="D468" s="31">
        <v>2025</v>
      </c>
      <c r="E468" s="18" t="s">
        <v>465</v>
      </c>
      <c r="F468" s="18" t="s">
        <v>15</v>
      </c>
      <c r="G468" s="16" t="s">
        <v>494</v>
      </c>
      <c r="H468" s="17">
        <v>8.02846153846154</v>
      </c>
      <c r="I468" s="16" t="s">
        <v>25</v>
      </c>
      <c r="J468" s="21" t="s">
        <v>495</v>
      </c>
      <c r="K468" s="16"/>
    </row>
    <row r="469" s="1" customFormat="1" ht="13.5" spans="1:11">
      <c r="A469" s="14">
        <v>467</v>
      </c>
      <c r="B469" s="39" t="s">
        <v>12</v>
      </c>
      <c r="C469" s="12" t="s">
        <v>522</v>
      </c>
      <c r="D469" s="31">
        <v>2025</v>
      </c>
      <c r="E469" s="18" t="s">
        <v>465</v>
      </c>
      <c r="F469" s="18" t="s">
        <v>15</v>
      </c>
      <c r="G469" s="16" t="s">
        <v>494</v>
      </c>
      <c r="H469" s="17">
        <v>7.99</v>
      </c>
      <c r="I469" s="16" t="s">
        <v>25</v>
      </c>
      <c r="J469" s="21" t="s">
        <v>495</v>
      </c>
      <c r="K469" s="16"/>
    </row>
    <row r="470" s="1" customFormat="1" ht="13.5" spans="1:11">
      <c r="A470" s="14">
        <v>468</v>
      </c>
      <c r="B470" s="39" t="s">
        <v>12</v>
      </c>
      <c r="C470" s="12" t="s">
        <v>523</v>
      </c>
      <c r="D470" s="31">
        <v>2025</v>
      </c>
      <c r="E470" s="18" t="s">
        <v>465</v>
      </c>
      <c r="F470" s="18" t="s">
        <v>15</v>
      </c>
      <c r="G470" s="16" t="s">
        <v>494</v>
      </c>
      <c r="H470" s="17">
        <v>7.77</v>
      </c>
      <c r="I470" s="16" t="s">
        <v>25</v>
      </c>
      <c r="J470" s="21" t="s">
        <v>495</v>
      </c>
      <c r="K470" s="16"/>
    </row>
    <row r="471" s="1" customFormat="1" ht="13.5" spans="1:11">
      <c r="A471" s="14">
        <v>469</v>
      </c>
      <c r="B471" s="39" t="s">
        <v>12</v>
      </c>
      <c r="C471" s="12" t="s">
        <v>524</v>
      </c>
      <c r="D471" s="31">
        <v>2025</v>
      </c>
      <c r="E471" s="18" t="s">
        <v>465</v>
      </c>
      <c r="F471" s="18" t="s">
        <v>15</v>
      </c>
      <c r="G471" s="16" t="s">
        <v>494</v>
      </c>
      <c r="H471" s="17">
        <v>7.76615384615385</v>
      </c>
      <c r="I471" s="16" t="s">
        <v>25</v>
      </c>
      <c r="J471" s="21" t="s">
        <v>495</v>
      </c>
      <c r="K471" s="16"/>
    </row>
    <row r="472" s="1" customFormat="1" ht="13.5" spans="1:11">
      <c r="A472" s="14">
        <v>470</v>
      </c>
      <c r="B472" s="39" t="s">
        <v>12</v>
      </c>
      <c r="C472" s="12" t="s">
        <v>525</v>
      </c>
      <c r="D472" s="31">
        <v>2025</v>
      </c>
      <c r="E472" s="18" t="s">
        <v>465</v>
      </c>
      <c r="F472" s="18" t="s">
        <v>15</v>
      </c>
      <c r="G472" s="16" t="s">
        <v>494</v>
      </c>
      <c r="H472" s="17">
        <v>7.63846153846154</v>
      </c>
      <c r="I472" s="16" t="s">
        <v>25</v>
      </c>
      <c r="J472" s="21" t="s">
        <v>495</v>
      </c>
      <c r="K472" s="16"/>
    </row>
    <row r="473" s="1" customFormat="1" ht="13.5" spans="1:11">
      <c r="A473" s="14">
        <v>471</v>
      </c>
      <c r="B473" s="39" t="s">
        <v>12</v>
      </c>
      <c r="C473" s="12" t="s">
        <v>526</v>
      </c>
      <c r="D473" s="31">
        <v>2025</v>
      </c>
      <c r="E473" s="18" t="s">
        <v>465</v>
      </c>
      <c r="F473" s="18" t="s">
        <v>15</v>
      </c>
      <c r="G473" s="16" t="s">
        <v>494</v>
      </c>
      <c r="H473" s="17">
        <v>7.52461538461538</v>
      </c>
      <c r="I473" s="16" t="s">
        <v>25</v>
      </c>
      <c r="J473" s="21" t="s">
        <v>495</v>
      </c>
      <c r="K473" s="16"/>
    </row>
    <row r="474" s="1" customFormat="1" ht="13.5" spans="1:11">
      <c r="A474" s="14">
        <v>472</v>
      </c>
      <c r="B474" s="39" t="s">
        <v>12</v>
      </c>
      <c r="C474" s="12" t="s">
        <v>527</v>
      </c>
      <c r="D474" s="31">
        <v>2025</v>
      </c>
      <c r="E474" s="18" t="s">
        <v>465</v>
      </c>
      <c r="F474" s="18" t="s">
        <v>15</v>
      </c>
      <c r="G474" s="16" t="s">
        <v>494</v>
      </c>
      <c r="H474" s="17">
        <v>7.46615384615385</v>
      </c>
      <c r="I474" s="16" t="s">
        <v>25</v>
      </c>
      <c r="J474" s="21" t="s">
        <v>495</v>
      </c>
      <c r="K474" s="16"/>
    </row>
    <row r="475" s="1" customFormat="1" ht="13.5" spans="1:11">
      <c r="A475" s="14">
        <v>473</v>
      </c>
      <c r="B475" s="39" t="s">
        <v>12</v>
      </c>
      <c r="C475" s="12" t="s">
        <v>528</v>
      </c>
      <c r="D475" s="31">
        <v>2025</v>
      </c>
      <c r="E475" s="18" t="s">
        <v>465</v>
      </c>
      <c r="F475" s="18" t="s">
        <v>15</v>
      </c>
      <c r="G475" s="16" t="s">
        <v>494</v>
      </c>
      <c r="H475" s="17">
        <v>7.45923076923077</v>
      </c>
      <c r="I475" s="16" t="s">
        <v>25</v>
      </c>
      <c r="J475" s="21" t="s">
        <v>495</v>
      </c>
      <c r="K475" s="16"/>
    </row>
    <row r="476" s="1" customFormat="1" ht="13.5" spans="1:11">
      <c r="A476" s="14">
        <v>474</v>
      </c>
      <c r="B476" s="39" t="s">
        <v>12</v>
      </c>
      <c r="C476" s="12" t="s">
        <v>529</v>
      </c>
      <c r="D476" s="31">
        <v>2025</v>
      </c>
      <c r="E476" s="18" t="s">
        <v>465</v>
      </c>
      <c r="F476" s="18" t="s">
        <v>15</v>
      </c>
      <c r="G476" s="16" t="s">
        <v>494</v>
      </c>
      <c r="H476" s="17">
        <v>7.25461538461539</v>
      </c>
      <c r="I476" s="16" t="s">
        <v>25</v>
      </c>
      <c r="J476" s="21" t="s">
        <v>495</v>
      </c>
      <c r="K476" s="16"/>
    </row>
    <row r="477" s="1" customFormat="1" ht="13.5" spans="1:11">
      <c r="A477" s="14">
        <v>475</v>
      </c>
      <c r="B477" s="39" t="s">
        <v>12</v>
      </c>
      <c r="C477" s="12" t="s">
        <v>530</v>
      </c>
      <c r="D477" s="31">
        <v>2025</v>
      </c>
      <c r="E477" s="18" t="s">
        <v>465</v>
      </c>
      <c r="F477" s="18" t="s">
        <v>15</v>
      </c>
      <c r="G477" s="16" t="s">
        <v>494</v>
      </c>
      <c r="H477" s="17">
        <v>7.25</v>
      </c>
      <c r="I477" s="16" t="s">
        <v>25</v>
      </c>
      <c r="J477" s="21" t="s">
        <v>495</v>
      </c>
      <c r="K477" s="16"/>
    </row>
    <row r="478" s="1" customFormat="1" ht="13.5" spans="1:11">
      <c r="A478" s="14">
        <v>476</v>
      </c>
      <c r="B478" s="15" t="s">
        <v>12</v>
      </c>
      <c r="C478" s="12" t="s">
        <v>531</v>
      </c>
      <c r="D478" s="31">
        <v>2025</v>
      </c>
      <c r="E478" s="18" t="s">
        <v>465</v>
      </c>
      <c r="F478" s="18" t="s">
        <v>15</v>
      </c>
      <c r="G478" s="16" t="s">
        <v>494</v>
      </c>
      <c r="H478" s="17">
        <v>7.10846153846154</v>
      </c>
      <c r="I478" s="16" t="s">
        <v>25</v>
      </c>
      <c r="J478" s="21" t="s">
        <v>495</v>
      </c>
      <c r="K478" s="14"/>
    </row>
    <row r="479" s="1" customFormat="1" ht="13.5" spans="1:11">
      <c r="A479" s="14">
        <v>477</v>
      </c>
      <c r="B479" s="39" t="s">
        <v>12</v>
      </c>
      <c r="C479" s="12" t="s">
        <v>532</v>
      </c>
      <c r="D479" s="31">
        <v>2025</v>
      </c>
      <c r="E479" s="18" t="s">
        <v>465</v>
      </c>
      <c r="F479" s="18" t="s">
        <v>15</v>
      </c>
      <c r="G479" s="16" t="s">
        <v>494</v>
      </c>
      <c r="H479" s="17">
        <v>7.08076923076923</v>
      </c>
      <c r="I479" s="16" t="s">
        <v>25</v>
      </c>
      <c r="J479" s="21" t="s">
        <v>495</v>
      </c>
      <c r="K479" s="16"/>
    </row>
    <row r="480" s="1" customFormat="1" ht="13.5" spans="1:11">
      <c r="A480" s="14">
        <v>478</v>
      </c>
      <c r="B480" s="39" t="s">
        <v>12</v>
      </c>
      <c r="C480" s="12" t="s">
        <v>533</v>
      </c>
      <c r="D480" s="31">
        <v>2025</v>
      </c>
      <c r="E480" s="18" t="s">
        <v>465</v>
      </c>
      <c r="F480" s="18" t="s">
        <v>15</v>
      </c>
      <c r="G480" s="16" t="s">
        <v>494</v>
      </c>
      <c r="H480" s="17">
        <v>7.00615384615385</v>
      </c>
      <c r="I480" s="16" t="s">
        <v>25</v>
      </c>
      <c r="J480" s="21" t="s">
        <v>495</v>
      </c>
      <c r="K480" s="16"/>
    </row>
    <row r="481" s="1" customFormat="1" ht="13.5" spans="1:11">
      <c r="A481" s="14">
        <v>479</v>
      </c>
      <c r="B481" s="15" t="s">
        <v>12</v>
      </c>
      <c r="C481" s="12" t="s">
        <v>534</v>
      </c>
      <c r="D481" s="31">
        <v>2025</v>
      </c>
      <c r="E481" s="14" t="s">
        <v>207</v>
      </c>
      <c r="F481" s="14" t="s">
        <v>15</v>
      </c>
      <c r="G481" s="16" t="s">
        <v>16</v>
      </c>
      <c r="H481" s="13" t="s">
        <v>42</v>
      </c>
      <c r="I481" s="13" t="s">
        <v>43</v>
      </c>
      <c r="J481" s="15" t="s">
        <v>535</v>
      </c>
      <c r="K481" s="14"/>
    </row>
    <row r="482" s="1" customFormat="1" ht="13.5" spans="1:11">
      <c r="A482" s="14">
        <v>480</v>
      </c>
      <c r="B482" s="15" t="s">
        <v>12</v>
      </c>
      <c r="C482" s="12" t="s">
        <v>536</v>
      </c>
      <c r="D482" s="31">
        <v>2025</v>
      </c>
      <c r="E482" s="14" t="s">
        <v>202</v>
      </c>
      <c r="F482" s="14" t="s">
        <v>15</v>
      </c>
      <c r="G482" s="16" t="s">
        <v>16</v>
      </c>
      <c r="H482" s="13" t="s">
        <v>42</v>
      </c>
      <c r="I482" s="13" t="s">
        <v>43</v>
      </c>
      <c r="J482" s="15" t="s">
        <v>535</v>
      </c>
      <c r="K482" s="14"/>
    </row>
    <row r="483" s="1" customFormat="1" ht="13.5" spans="1:11">
      <c r="A483" s="14">
        <v>481</v>
      </c>
      <c r="B483" s="15" t="s">
        <v>12</v>
      </c>
      <c r="C483" s="12" t="s">
        <v>537</v>
      </c>
      <c r="D483" s="31">
        <v>2025</v>
      </c>
      <c r="E483" s="14" t="s">
        <v>202</v>
      </c>
      <c r="F483" s="14" t="s">
        <v>15</v>
      </c>
      <c r="G483" s="16" t="s">
        <v>16</v>
      </c>
      <c r="H483" s="13" t="s">
        <v>42</v>
      </c>
      <c r="I483" s="13" t="s">
        <v>43</v>
      </c>
      <c r="J483" s="15" t="s">
        <v>535</v>
      </c>
      <c r="K483" s="14"/>
    </row>
    <row r="484" s="1" customFormat="1" ht="13.5" spans="1:11">
      <c r="A484" s="14">
        <v>482</v>
      </c>
      <c r="B484" s="15" t="s">
        <v>12</v>
      </c>
      <c r="C484" s="12" t="s">
        <v>538</v>
      </c>
      <c r="D484" s="31">
        <v>2025</v>
      </c>
      <c r="E484" s="14" t="s">
        <v>202</v>
      </c>
      <c r="F484" s="14" t="s">
        <v>15</v>
      </c>
      <c r="G484" s="16" t="s">
        <v>16</v>
      </c>
      <c r="H484" s="13" t="s">
        <v>42</v>
      </c>
      <c r="I484" s="13" t="s">
        <v>43</v>
      </c>
      <c r="J484" s="15" t="s">
        <v>535</v>
      </c>
      <c r="K484" s="14"/>
    </row>
    <row r="485" s="1" customFormat="1" ht="13.5" spans="1:11">
      <c r="A485" s="14">
        <v>483</v>
      </c>
      <c r="B485" s="15" t="s">
        <v>12</v>
      </c>
      <c r="C485" s="12" t="s">
        <v>539</v>
      </c>
      <c r="D485" s="31">
        <v>2025</v>
      </c>
      <c r="E485" s="14" t="s">
        <v>202</v>
      </c>
      <c r="F485" s="14" t="s">
        <v>15</v>
      </c>
      <c r="G485" s="16" t="s">
        <v>16</v>
      </c>
      <c r="H485" s="13" t="s">
        <v>42</v>
      </c>
      <c r="I485" s="13" t="s">
        <v>43</v>
      </c>
      <c r="J485" s="15" t="s">
        <v>535</v>
      </c>
      <c r="K485" s="14"/>
    </row>
    <row r="486" s="1" customFormat="1" ht="13.5" spans="1:11">
      <c r="A486" s="14">
        <v>484</v>
      </c>
      <c r="B486" s="15" t="s">
        <v>12</v>
      </c>
      <c r="C486" s="12" t="s">
        <v>540</v>
      </c>
      <c r="D486" s="31">
        <v>2025</v>
      </c>
      <c r="E486" s="14" t="s">
        <v>202</v>
      </c>
      <c r="F486" s="14" t="s">
        <v>15</v>
      </c>
      <c r="G486" s="16" t="s">
        <v>16</v>
      </c>
      <c r="H486" s="13" t="s">
        <v>42</v>
      </c>
      <c r="I486" s="13" t="s">
        <v>43</v>
      </c>
      <c r="J486" s="15" t="s">
        <v>535</v>
      </c>
      <c r="K486" s="14"/>
    </row>
    <row r="487" s="1" customFormat="1" ht="13.5" spans="1:11">
      <c r="A487" s="14">
        <v>485</v>
      </c>
      <c r="B487" s="15" t="s">
        <v>12</v>
      </c>
      <c r="C487" s="12" t="s">
        <v>541</v>
      </c>
      <c r="D487" s="31">
        <v>2025</v>
      </c>
      <c r="E487" s="14" t="s">
        <v>202</v>
      </c>
      <c r="F487" s="14" t="s">
        <v>15</v>
      </c>
      <c r="G487" s="16" t="s">
        <v>16</v>
      </c>
      <c r="H487" s="13" t="s">
        <v>42</v>
      </c>
      <c r="I487" s="13" t="s">
        <v>43</v>
      </c>
      <c r="J487" s="15" t="s">
        <v>535</v>
      </c>
      <c r="K487" s="14"/>
    </row>
    <row r="488" s="1" customFormat="1" ht="13.5" spans="1:11">
      <c r="A488" s="14">
        <v>486</v>
      </c>
      <c r="B488" s="15" t="s">
        <v>12</v>
      </c>
      <c r="C488" s="12" t="s">
        <v>542</v>
      </c>
      <c r="D488" s="31">
        <v>2025</v>
      </c>
      <c r="E488" s="14" t="s">
        <v>202</v>
      </c>
      <c r="F488" s="14" t="s">
        <v>15</v>
      </c>
      <c r="G488" s="16" t="s">
        <v>16</v>
      </c>
      <c r="H488" s="19">
        <v>15.6916666666667</v>
      </c>
      <c r="I488" s="14" t="s">
        <v>17</v>
      </c>
      <c r="J488" s="15" t="s">
        <v>535</v>
      </c>
      <c r="K488" s="14"/>
    </row>
    <row r="489" s="1" customFormat="1" ht="13.5" spans="1:11">
      <c r="A489" s="14">
        <v>487</v>
      </c>
      <c r="B489" s="15" t="s">
        <v>12</v>
      </c>
      <c r="C489" s="12" t="s">
        <v>543</v>
      </c>
      <c r="D489" s="31">
        <v>2025</v>
      </c>
      <c r="E489" s="14" t="s">
        <v>202</v>
      </c>
      <c r="F489" s="14" t="s">
        <v>15</v>
      </c>
      <c r="G489" s="16" t="s">
        <v>16</v>
      </c>
      <c r="H489" s="19">
        <v>15.3208333333333</v>
      </c>
      <c r="I489" s="14" t="s">
        <v>17</v>
      </c>
      <c r="J489" s="15" t="s">
        <v>535</v>
      </c>
      <c r="K489" s="14"/>
    </row>
    <row r="490" s="1" customFormat="1" ht="13.5" spans="1:11">
      <c r="A490" s="14">
        <v>488</v>
      </c>
      <c r="B490" s="15" t="s">
        <v>12</v>
      </c>
      <c r="C490" s="12" t="s">
        <v>544</v>
      </c>
      <c r="D490" s="31">
        <v>2025</v>
      </c>
      <c r="E490" s="14" t="s">
        <v>198</v>
      </c>
      <c r="F490" s="14" t="s">
        <v>15</v>
      </c>
      <c r="G490" s="16" t="s">
        <v>16</v>
      </c>
      <c r="H490" s="19">
        <v>13.6625</v>
      </c>
      <c r="I490" s="14" t="s">
        <v>17</v>
      </c>
      <c r="J490" s="15" t="s">
        <v>535</v>
      </c>
      <c r="K490" s="14"/>
    </row>
    <row r="491" s="1" customFormat="1" ht="13.5" spans="1:11">
      <c r="A491" s="14">
        <v>489</v>
      </c>
      <c r="B491" s="15" t="s">
        <v>12</v>
      </c>
      <c r="C491" s="12" t="s">
        <v>545</v>
      </c>
      <c r="D491" s="31">
        <v>2025</v>
      </c>
      <c r="E491" s="14" t="s">
        <v>202</v>
      </c>
      <c r="F491" s="14" t="s">
        <v>15</v>
      </c>
      <c r="G491" s="16" t="s">
        <v>16</v>
      </c>
      <c r="H491" s="19">
        <v>13.6166666666667</v>
      </c>
      <c r="I491" s="16" t="s">
        <v>20</v>
      </c>
      <c r="J491" s="15" t="s">
        <v>535</v>
      </c>
      <c r="K491" s="14"/>
    </row>
    <row r="492" s="1" customFormat="1" ht="13.5" spans="1:11">
      <c r="A492" s="14">
        <v>490</v>
      </c>
      <c r="B492" s="15" t="s">
        <v>12</v>
      </c>
      <c r="C492" s="12" t="s">
        <v>546</v>
      </c>
      <c r="D492" s="31">
        <v>2025</v>
      </c>
      <c r="E492" s="14" t="s">
        <v>207</v>
      </c>
      <c r="F492" s="14" t="s">
        <v>15</v>
      </c>
      <c r="G492" s="16" t="s">
        <v>16</v>
      </c>
      <c r="H492" s="19">
        <v>13.5375</v>
      </c>
      <c r="I492" s="16" t="s">
        <v>20</v>
      </c>
      <c r="J492" s="15" t="s">
        <v>535</v>
      </c>
      <c r="K492" s="14"/>
    </row>
    <row r="493" s="1" customFormat="1" ht="13.5" spans="1:11">
      <c r="A493" s="14">
        <v>491</v>
      </c>
      <c r="B493" s="15" t="s">
        <v>12</v>
      </c>
      <c r="C493" s="12" t="s">
        <v>547</v>
      </c>
      <c r="D493" s="31">
        <v>2025</v>
      </c>
      <c r="E493" s="14" t="s">
        <v>202</v>
      </c>
      <c r="F493" s="14" t="s">
        <v>15</v>
      </c>
      <c r="G493" s="16" t="s">
        <v>16</v>
      </c>
      <c r="H493" s="19">
        <v>13.5375</v>
      </c>
      <c r="I493" s="16" t="s">
        <v>20</v>
      </c>
      <c r="J493" s="15" t="s">
        <v>535</v>
      </c>
      <c r="K493" s="14"/>
    </row>
    <row r="494" s="1" customFormat="1" ht="13.5" spans="1:11">
      <c r="A494" s="14">
        <v>492</v>
      </c>
      <c r="B494" s="15" t="s">
        <v>12</v>
      </c>
      <c r="C494" s="12" t="s">
        <v>548</v>
      </c>
      <c r="D494" s="31">
        <v>2025</v>
      </c>
      <c r="E494" s="14" t="s">
        <v>207</v>
      </c>
      <c r="F494" s="14" t="s">
        <v>15</v>
      </c>
      <c r="G494" s="16" t="s">
        <v>16</v>
      </c>
      <c r="H494" s="19">
        <v>13.3125</v>
      </c>
      <c r="I494" s="16" t="s">
        <v>20</v>
      </c>
      <c r="J494" s="15" t="s">
        <v>535</v>
      </c>
      <c r="K494" s="14"/>
    </row>
    <row r="495" s="1" customFormat="1" ht="13.5" spans="1:11">
      <c r="A495" s="14">
        <v>493</v>
      </c>
      <c r="B495" s="15" t="s">
        <v>12</v>
      </c>
      <c r="C495" s="12" t="s">
        <v>549</v>
      </c>
      <c r="D495" s="31">
        <v>2025</v>
      </c>
      <c r="E495" s="14" t="s">
        <v>202</v>
      </c>
      <c r="F495" s="14" t="s">
        <v>15</v>
      </c>
      <c r="G495" s="16" t="s">
        <v>16</v>
      </c>
      <c r="H495" s="19">
        <v>13.1666666666667</v>
      </c>
      <c r="I495" s="16" t="s">
        <v>20</v>
      </c>
      <c r="J495" s="15" t="s">
        <v>535</v>
      </c>
      <c r="K495" s="14"/>
    </row>
    <row r="496" s="1" customFormat="1" ht="13.5" spans="1:11">
      <c r="A496" s="14">
        <v>494</v>
      </c>
      <c r="B496" s="15" t="s">
        <v>12</v>
      </c>
      <c r="C496" s="12" t="s">
        <v>550</v>
      </c>
      <c r="D496" s="31">
        <v>2025</v>
      </c>
      <c r="E496" s="14" t="s">
        <v>202</v>
      </c>
      <c r="F496" s="14" t="s">
        <v>15</v>
      </c>
      <c r="G496" s="16" t="s">
        <v>16</v>
      </c>
      <c r="H496" s="19">
        <v>13.1333333333333</v>
      </c>
      <c r="I496" s="16" t="s">
        <v>20</v>
      </c>
      <c r="J496" s="15" t="s">
        <v>535</v>
      </c>
      <c r="K496" s="14"/>
    </row>
    <row r="497" s="1" customFormat="1" ht="13.5" spans="1:11">
      <c r="A497" s="14">
        <v>495</v>
      </c>
      <c r="B497" s="15" t="s">
        <v>12</v>
      </c>
      <c r="C497" s="12" t="s">
        <v>551</v>
      </c>
      <c r="D497" s="31">
        <v>2025</v>
      </c>
      <c r="E497" s="14" t="s">
        <v>207</v>
      </c>
      <c r="F497" s="14" t="s">
        <v>15</v>
      </c>
      <c r="G497" s="16" t="s">
        <v>16</v>
      </c>
      <c r="H497" s="19">
        <v>12.7208333333333</v>
      </c>
      <c r="I497" s="16" t="s">
        <v>20</v>
      </c>
      <c r="J497" s="15" t="s">
        <v>535</v>
      </c>
      <c r="K497" s="14"/>
    </row>
    <row r="498" s="1" customFormat="1" ht="13.5" spans="1:11">
      <c r="A498" s="14">
        <v>496</v>
      </c>
      <c r="B498" s="15" t="s">
        <v>12</v>
      </c>
      <c r="C498" s="12" t="s">
        <v>552</v>
      </c>
      <c r="D498" s="31">
        <v>2025</v>
      </c>
      <c r="E498" s="14" t="s">
        <v>202</v>
      </c>
      <c r="F498" s="14" t="s">
        <v>15</v>
      </c>
      <c r="G498" s="16" t="s">
        <v>16</v>
      </c>
      <c r="H498" s="19">
        <v>11.6</v>
      </c>
      <c r="I498" s="16" t="s">
        <v>20</v>
      </c>
      <c r="J498" s="15" t="s">
        <v>535</v>
      </c>
      <c r="K498" s="14"/>
    </row>
    <row r="499" s="1" customFormat="1" ht="13.5" spans="1:11">
      <c r="A499" s="14">
        <v>497</v>
      </c>
      <c r="B499" s="15" t="s">
        <v>12</v>
      </c>
      <c r="C499" s="12" t="s">
        <v>553</v>
      </c>
      <c r="D499" s="31">
        <v>2025</v>
      </c>
      <c r="E499" s="14" t="s">
        <v>202</v>
      </c>
      <c r="F499" s="14" t="s">
        <v>15</v>
      </c>
      <c r="G499" s="16" t="s">
        <v>16</v>
      </c>
      <c r="H499" s="19">
        <v>11.575</v>
      </c>
      <c r="I499" s="16" t="s">
        <v>20</v>
      </c>
      <c r="J499" s="15" t="s">
        <v>535</v>
      </c>
      <c r="K499" s="14"/>
    </row>
    <row r="500" s="1" customFormat="1" ht="13.5" spans="1:11">
      <c r="A500" s="14">
        <v>498</v>
      </c>
      <c r="B500" s="15" t="s">
        <v>12</v>
      </c>
      <c r="C500" s="12" t="s">
        <v>554</v>
      </c>
      <c r="D500" s="31">
        <v>2025</v>
      </c>
      <c r="E500" s="14" t="s">
        <v>207</v>
      </c>
      <c r="F500" s="14" t="s">
        <v>15</v>
      </c>
      <c r="G500" s="16" t="s">
        <v>16</v>
      </c>
      <c r="H500" s="19">
        <v>11.4541666666667</v>
      </c>
      <c r="I500" s="16" t="s">
        <v>20</v>
      </c>
      <c r="J500" s="15" t="s">
        <v>535</v>
      </c>
      <c r="K500" s="14"/>
    </row>
    <row r="501" s="1" customFormat="1" ht="13.5" spans="1:11">
      <c r="A501" s="14">
        <v>499</v>
      </c>
      <c r="B501" s="15" t="s">
        <v>12</v>
      </c>
      <c r="C501" s="12" t="s">
        <v>555</v>
      </c>
      <c r="D501" s="31">
        <v>2025</v>
      </c>
      <c r="E501" s="14" t="s">
        <v>207</v>
      </c>
      <c r="F501" s="14" t="s">
        <v>15</v>
      </c>
      <c r="G501" s="16" t="s">
        <v>16</v>
      </c>
      <c r="H501" s="19">
        <v>11.4</v>
      </c>
      <c r="I501" s="16" t="s">
        <v>20</v>
      </c>
      <c r="J501" s="15" t="s">
        <v>535</v>
      </c>
      <c r="K501" s="14"/>
    </row>
    <row r="502" s="1" customFormat="1" ht="13.5" spans="1:11">
      <c r="A502" s="14">
        <v>500</v>
      </c>
      <c r="B502" s="15" t="s">
        <v>12</v>
      </c>
      <c r="C502" s="12" t="s">
        <v>556</v>
      </c>
      <c r="D502" s="31">
        <v>2025</v>
      </c>
      <c r="E502" s="14" t="s">
        <v>207</v>
      </c>
      <c r="F502" s="14" t="s">
        <v>15</v>
      </c>
      <c r="G502" s="16" t="s">
        <v>16</v>
      </c>
      <c r="H502" s="19">
        <v>11.375</v>
      </c>
      <c r="I502" s="16" t="s">
        <v>20</v>
      </c>
      <c r="J502" s="15" t="s">
        <v>535</v>
      </c>
      <c r="K502" s="14"/>
    </row>
    <row r="503" s="1" customFormat="1" ht="13.5" spans="1:11">
      <c r="A503" s="14">
        <v>501</v>
      </c>
      <c r="B503" s="15" t="s">
        <v>12</v>
      </c>
      <c r="C503" s="12" t="s">
        <v>557</v>
      </c>
      <c r="D503" s="31">
        <v>2025</v>
      </c>
      <c r="E503" s="14" t="s">
        <v>202</v>
      </c>
      <c r="F503" s="14" t="s">
        <v>15</v>
      </c>
      <c r="G503" s="16" t="s">
        <v>16</v>
      </c>
      <c r="H503" s="19">
        <v>11.35</v>
      </c>
      <c r="I503" s="16" t="s">
        <v>20</v>
      </c>
      <c r="J503" s="15" t="s">
        <v>535</v>
      </c>
      <c r="K503" s="14"/>
    </row>
    <row r="504" s="1" customFormat="1" ht="13.5" spans="1:11">
      <c r="A504" s="14">
        <v>502</v>
      </c>
      <c r="B504" s="15" t="s">
        <v>12</v>
      </c>
      <c r="C504" s="12" t="s">
        <v>558</v>
      </c>
      <c r="D504" s="31">
        <v>2025</v>
      </c>
      <c r="E504" s="14" t="s">
        <v>202</v>
      </c>
      <c r="F504" s="14" t="s">
        <v>15</v>
      </c>
      <c r="G504" s="16" t="s">
        <v>16</v>
      </c>
      <c r="H504" s="19">
        <v>11.3291666666667</v>
      </c>
      <c r="I504" s="14" t="s">
        <v>25</v>
      </c>
      <c r="J504" s="15" t="s">
        <v>535</v>
      </c>
      <c r="K504" s="14"/>
    </row>
    <row r="505" s="1" customFormat="1" ht="13.5" spans="1:11">
      <c r="A505" s="14">
        <v>503</v>
      </c>
      <c r="B505" s="15" t="s">
        <v>12</v>
      </c>
      <c r="C505" s="12" t="s">
        <v>559</v>
      </c>
      <c r="D505" s="31">
        <v>2025</v>
      </c>
      <c r="E505" s="14" t="s">
        <v>202</v>
      </c>
      <c r="F505" s="14" t="s">
        <v>15</v>
      </c>
      <c r="G505" s="16" t="s">
        <v>16</v>
      </c>
      <c r="H505" s="19">
        <v>11.2708333333333</v>
      </c>
      <c r="I505" s="14" t="s">
        <v>25</v>
      </c>
      <c r="J505" s="15" t="s">
        <v>535</v>
      </c>
      <c r="K505" s="14"/>
    </row>
    <row r="506" s="1" customFormat="1" ht="13.5" spans="1:11">
      <c r="A506" s="14">
        <v>504</v>
      </c>
      <c r="B506" s="15" t="s">
        <v>12</v>
      </c>
      <c r="C506" s="12" t="s">
        <v>560</v>
      </c>
      <c r="D506" s="31">
        <v>2025</v>
      </c>
      <c r="E506" s="14" t="s">
        <v>207</v>
      </c>
      <c r="F506" s="14" t="s">
        <v>15</v>
      </c>
      <c r="G506" s="16" t="s">
        <v>16</v>
      </c>
      <c r="H506" s="19">
        <v>11.1583333333333</v>
      </c>
      <c r="I506" s="14" t="s">
        <v>25</v>
      </c>
      <c r="J506" s="15" t="s">
        <v>535</v>
      </c>
      <c r="K506" s="14"/>
    </row>
    <row r="507" s="1" customFormat="1" ht="13.5" spans="1:11">
      <c r="A507" s="14">
        <v>505</v>
      </c>
      <c r="B507" s="15" t="s">
        <v>12</v>
      </c>
      <c r="C507" s="12" t="s">
        <v>561</v>
      </c>
      <c r="D507" s="31">
        <v>2025</v>
      </c>
      <c r="E507" s="14" t="s">
        <v>202</v>
      </c>
      <c r="F507" s="14" t="s">
        <v>15</v>
      </c>
      <c r="G507" s="16" t="s">
        <v>16</v>
      </c>
      <c r="H507" s="19">
        <v>11.125</v>
      </c>
      <c r="I507" s="14" t="s">
        <v>25</v>
      </c>
      <c r="J507" s="15" t="s">
        <v>535</v>
      </c>
      <c r="K507" s="14"/>
    </row>
    <row r="508" s="1" customFormat="1" ht="13.5" spans="1:11">
      <c r="A508" s="14">
        <v>506</v>
      </c>
      <c r="B508" s="15" t="s">
        <v>12</v>
      </c>
      <c r="C508" s="12" t="s">
        <v>562</v>
      </c>
      <c r="D508" s="31">
        <v>2025</v>
      </c>
      <c r="E508" s="14" t="s">
        <v>202</v>
      </c>
      <c r="F508" s="14" t="s">
        <v>15</v>
      </c>
      <c r="G508" s="16" t="s">
        <v>16</v>
      </c>
      <c r="H508" s="19">
        <v>10.5083333333333</v>
      </c>
      <c r="I508" s="14" t="s">
        <v>25</v>
      </c>
      <c r="J508" s="15" t="s">
        <v>535</v>
      </c>
      <c r="K508" s="14"/>
    </row>
    <row r="509" s="1" customFormat="1" ht="13.5" spans="1:11">
      <c r="A509" s="14">
        <v>507</v>
      </c>
      <c r="B509" s="15" t="s">
        <v>12</v>
      </c>
      <c r="C509" s="12" t="s">
        <v>563</v>
      </c>
      <c r="D509" s="31">
        <v>2025</v>
      </c>
      <c r="E509" s="14" t="s">
        <v>202</v>
      </c>
      <c r="F509" s="14" t="s">
        <v>15</v>
      </c>
      <c r="G509" s="16" t="s">
        <v>16</v>
      </c>
      <c r="H509" s="19">
        <v>10.3625</v>
      </c>
      <c r="I509" s="14" t="s">
        <v>25</v>
      </c>
      <c r="J509" s="15" t="s">
        <v>535</v>
      </c>
      <c r="K509" s="14"/>
    </row>
    <row r="510" s="1" customFormat="1" ht="13.5" spans="1:11">
      <c r="A510" s="14">
        <v>508</v>
      </c>
      <c r="B510" s="15" t="s">
        <v>12</v>
      </c>
      <c r="C510" s="12" t="s">
        <v>564</v>
      </c>
      <c r="D510" s="31">
        <v>2025</v>
      </c>
      <c r="E510" s="14" t="s">
        <v>202</v>
      </c>
      <c r="F510" s="14" t="s">
        <v>15</v>
      </c>
      <c r="G510" s="16" t="s">
        <v>16</v>
      </c>
      <c r="H510" s="19">
        <v>10.3583333333333</v>
      </c>
      <c r="I510" s="14" t="s">
        <v>25</v>
      </c>
      <c r="J510" s="15" t="s">
        <v>535</v>
      </c>
      <c r="K510" s="14"/>
    </row>
    <row r="511" s="1" customFormat="1" ht="13.5" spans="1:11">
      <c r="A511" s="14">
        <v>509</v>
      </c>
      <c r="B511" s="15" t="s">
        <v>12</v>
      </c>
      <c r="C511" s="12" t="s">
        <v>565</v>
      </c>
      <c r="D511" s="31">
        <v>2025</v>
      </c>
      <c r="E511" s="14" t="s">
        <v>202</v>
      </c>
      <c r="F511" s="14" t="s">
        <v>15</v>
      </c>
      <c r="G511" s="16" t="s">
        <v>16</v>
      </c>
      <c r="H511" s="19">
        <v>10.3333333333333</v>
      </c>
      <c r="I511" s="14" t="s">
        <v>25</v>
      </c>
      <c r="J511" s="15" t="s">
        <v>535</v>
      </c>
      <c r="K511" s="14"/>
    </row>
    <row r="512" s="1" customFormat="1" ht="13.5" spans="1:11">
      <c r="A512" s="14">
        <v>510</v>
      </c>
      <c r="B512" s="15" t="s">
        <v>12</v>
      </c>
      <c r="C512" s="12" t="s">
        <v>566</v>
      </c>
      <c r="D512" s="31">
        <v>2025</v>
      </c>
      <c r="E512" s="14" t="s">
        <v>207</v>
      </c>
      <c r="F512" s="14" t="s">
        <v>15</v>
      </c>
      <c r="G512" s="16" t="s">
        <v>16</v>
      </c>
      <c r="H512" s="19">
        <v>10.32</v>
      </c>
      <c r="I512" s="14" t="s">
        <v>25</v>
      </c>
      <c r="J512" s="15" t="s">
        <v>535</v>
      </c>
      <c r="K512" s="14"/>
    </row>
    <row r="513" s="1" customFormat="1" ht="13.5" spans="1:11">
      <c r="A513" s="14">
        <v>511</v>
      </c>
      <c r="B513" s="15" t="s">
        <v>12</v>
      </c>
      <c r="C513" s="12" t="s">
        <v>567</v>
      </c>
      <c r="D513" s="31">
        <v>2025</v>
      </c>
      <c r="E513" s="14" t="s">
        <v>207</v>
      </c>
      <c r="F513" s="14" t="s">
        <v>15</v>
      </c>
      <c r="G513" s="16" t="s">
        <v>16</v>
      </c>
      <c r="H513" s="19">
        <v>10.3166666666666</v>
      </c>
      <c r="I513" s="14" t="s">
        <v>25</v>
      </c>
      <c r="J513" s="15" t="s">
        <v>535</v>
      </c>
      <c r="K513" s="14"/>
    </row>
    <row r="514" s="1" customFormat="1" ht="13.5" spans="1:11">
      <c r="A514" s="14">
        <v>512</v>
      </c>
      <c r="B514" s="15" t="s">
        <v>12</v>
      </c>
      <c r="C514" s="12" t="s">
        <v>568</v>
      </c>
      <c r="D514" s="31">
        <v>2025</v>
      </c>
      <c r="E514" s="14" t="s">
        <v>207</v>
      </c>
      <c r="F514" s="14" t="s">
        <v>15</v>
      </c>
      <c r="G514" s="16" t="s">
        <v>16</v>
      </c>
      <c r="H514" s="19">
        <v>9.3</v>
      </c>
      <c r="I514" s="14" t="s">
        <v>25</v>
      </c>
      <c r="J514" s="15" t="s">
        <v>535</v>
      </c>
      <c r="K514" s="14"/>
    </row>
    <row r="515" s="1" customFormat="1" ht="13.5" spans="1:11">
      <c r="A515" s="14">
        <v>513</v>
      </c>
      <c r="B515" s="15" t="s">
        <v>12</v>
      </c>
      <c r="C515" s="12" t="s">
        <v>569</v>
      </c>
      <c r="D515" s="31">
        <v>2025</v>
      </c>
      <c r="E515" s="14" t="s">
        <v>202</v>
      </c>
      <c r="F515" s="14" t="s">
        <v>15</v>
      </c>
      <c r="G515" s="16" t="s">
        <v>16</v>
      </c>
      <c r="H515" s="19">
        <v>9.16666666666667</v>
      </c>
      <c r="I515" s="14" t="s">
        <v>25</v>
      </c>
      <c r="J515" s="15" t="s">
        <v>535</v>
      </c>
      <c r="K515" s="14"/>
    </row>
    <row r="516" s="1" customFormat="1" ht="13.5" spans="1:11">
      <c r="A516" s="14">
        <v>514</v>
      </c>
      <c r="B516" s="15" t="s">
        <v>12</v>
      </c>
      <c r="C516" s="12" t="s">
        <v>570</v>
      </c>
      <c r="D516" s="31">
        <v>2025</v>
      </c>
      <c r="E516" s="14" t="s">
        <v>202</v>
      </c>
      <c r="F516" s="14" t="s">
        <v>15</v>
      </c>
      <c r="G516" s="16" t="s">
        <v>16</v>
      </c>
      <c r="H516" s="19">
        <v>9.15833333333333</v>
      </c>
      <c r="I516" s="14" t="s">
        <v>25</v>
      </c>
      <c r="J516" s="15" t="s">
        <v>535</v>
      </c>
      <c r="K516" s="14"/>
    </row>
    <row r="517" s="1" customFormat="1" ht="13.5" spans="1:11">
      <c r="A517" s="14">
        <v>515</v>
      </c>
      <c r="B517" s="15" t="s">
        <v>12</v>
      </c>
      <c r="C517" s="12" t="s">
        <v>571</v>
      </c>
      <c r="D517" s="31">
        <v>2025</v>
      </c>
      <c r="E517" s="14" t="s">
        <v>207</v>
      </c>
      <c r="F517" s="14" t="s">
        <v>15</v>
      </c>
      <c r="G517" s="16" t="s">
        <v>16</v>
      </c>
      <c r="H517" s="19">
        <v>8.95</v>
      </c>
      <c r="I517" s="14" t="s">
        <v>25</v>
      </c>
      <c r="J517" s="15" t="s">
        <v>535</v>
      </c>
      <c r="K517" s="14"/>
    </row>
    <row r="518" s="1" customFormat="1" ht="13.5" spans="1:11">
      <c r="A518" s="14">
        <v>516</v>
      </c>
      <c r="B518" s="15" t="s">
        <v>12</v>
      </c>
      <c r="C518" s="12" t="s">
        <v>572</v>
      </c>
      <c r="D518" s="31">
        <v>2025</v>
      </c>
      <c r="E518" s="14" t="s">
        <v>202</v>
      </c>
      <c r="F518" s="14" t="s">
        <v>15</v>
      </c>
      <c r="G518" s="16" t="s">
        <v>16</v>
      </c>
      <c r="H518" s="19">
        <v>8.9</v>
      </c>
      <c r="I518" s="14" t="s">
        <v>25</v>
      </c>
      <c r="J518" s="15" t="s">
        <v>535</v>
      </c>
      <c r="K518" s="14"/>
    </row>
    <row r="519" s="1" customFormat="1" ht="13.5" spans="1:11">
      <c r="A519" s="14">
        <v>517</v>
      </c>
      <c r="B519" s="15" t="s">
        <v>12</v>
      </c>
      <c r="C519" s="12" t="s">
        <v>573</v>
      </c>
      <c r="D519" s="31">
        <v>2025</v>
      </c>
      <c r="E519" s="14" t="s">
        <v>207</v>
      </c>
      <c r="F519" s="14" t="s">
        <v>15</v>
      </c>
      <c r="G519" s="16" t="s">
        <v>16</v>
      </c>
      <c r="H519" s="19">
        <v>8.87</v>
      </c>
      <c r="I519" s="14" t="s">
        <v>25</v>
      </c>
      <c r="J519" s="15" t="s">
        <v>535</v>
      </c>
      <c r="K519" s="14"/>
    </row>
    <row r="520" s="1" customFormat="1" ht="13.5" spans="1:11">
      <c r="A520" s="14">
        <v>518</v>
      </c>
      <c r="B520" s="15" t="s">
        <v>12</v>
      </c>
      <c r="C520" s="12" t="s">
        <v>574</v>
      </c>
      <c r="D520" s="31">
        <v>2025</v>
      </c>
      <c r="E520" s="14" t="s">
        <v>202</v>
      </c>
      <c r="F520" s="14" t="s">
        <v>15</v>
      </c>
      <c r="G520" s="16" t="s">
        <v>16</v>
      </c>
      <c r="H520" s="19">
        <v>8.80833333333333</v>
      </c>
      <c r="I520" s="14" t="s">
        <v>25</v>
      </c>
      <c r="J520" s="15" t="s">
        <v>535</v>
      </c>
      <c r="K520" s="14"/>
    </row>
    <row r="521" s="1" customFormat="1" ht="13.5" spans="1:11">
      <c r="A521" s="14">
        <v>519</v>
      </c>
      <c r="B521" s="15" t="s">
        <v>12</v>
      </c>
      <c r="C521" s="12" t="s">
        <v>575</v>
      </c>
      <c r="D521" s="31">
        <v>2025</v>
      </c>
      <c r="E521" s="14" t="s">
        <v>202</v>
      </c>
      <c r="F521" s="14" t="s">
        <v>15</v>
      </c>
      <c r="G521" s="16" t="s">
        <v>16</v>
      </c>
      <c r="H521" s="19">
        <v>8.75833333333333</v>
      </c>
      <c r="I521" s="14" t="s">
        <v>25</v>
      </c>
      <c r="J521" s="15" t="s">
        <v>535</v>
      </c>
      <c r="K521" s="14"/>
    </row>
    <row r="522" s="1" customFormat="1" ht="13.5" spans="1:11">
      <c r="A522" s="14">
        <v>520</v>
      </c>
      <c r="B522" s="15" t="s">
        <v>12</v>
      </c>
      <c r="C522" s="12" t="s">
        <v>576</v>
      </c>
      <c r="D522" s="31">
        <v>2025</v>
      </c>
      <c r="E522" s="14" t="s">
        <v>202</v>
      </c>
      <c r="F522" s="14" t="s">
        <v>15</v>
      </c>
      <c r="G522" s="16" t="s">
        <v>16</v>
      </c>
      <c r="H522" s="19">
        <v>8.73</v>
      </c>
      <c r="I522" s="14" t="s">
        <v>25</v>
      </c>
      <c r="J522" s="15" t="s">
        <v>535</v>
      </c>
      <c r="K522" s="14"/>
    </row>
    <row r="523" s="1" customFormat="1" ht="13.5" spans="1:11">
      <c r="A523" s="14">
        <v>521</v>
      </c>
      <c r="B523" s="15" t="s">
        <v>12</v>
      </c>
      <c r="C523" s="12" t="s">
        <v>577</v>
      </c>
      <c r="D523" s="31">
        <v>2025</v>
      </c>
      <c r="E523" s="14" t="s">
        <v>202</v>
      </c>
      <c r="F523" s="14" t="s">
        <v>15</v>
      </c>
      <c r="G523" s="16" t="s">
        <v>16</v>
      </c>
      <c r="H523" s="19">
        <v>8.6</v>
      </c>
      <c r="I523" s="14" t="s">
        <v>25</v>
      </c>
      <c r="J523" s="15" t="s">
        <v>535</v>
      </c>
      <c r="K523" s="14"/>
    </row>
    <row r="524" s="1" customFormat="1" ht="13.5" spans="1:11">
      <c r="A524" s="14">
        <v>522</v>
      </c>
      <c r="B524" s="15" t="s">
        <v>12</v>
      </c>
      <c r="C524" s="12" t="s">
        <v>578</v>
      </c>
      <c r="D524" s="31">
        <v>2025</v>
      </c>
      <c r="E524" s="14" t="s">
        <v>202</v>
      </c>
      <c r="F524" s="14" t="s">
        <v>15</v>
      </c>
      <c r="G524" s="16" t="s">
        <v>16</v>
      </c>
      <c r="H524" s="19">
        <v>8.55</v>
      </c>
      <c r="I524" s="14" t="s">
        <v>25</v>
      </c>
      <c r="J524" s="15" t="s">
        <v>535</v>
      </c>
      <c r="K524" s="14"/>
    </row>
    <row r="525" s="1" customFormat="1" ht="13.5" spans="1:11">
      <c r="A525" s="14">
        <v>523</v>
      </c>
      <c r="B525" s="15" t="s">
        <v>12</v>
      </c>
      <c r="C525" s="12" t="s">
        <v>579</v>
      </c>
      <c r="D525" s="31">
        <v>2025</v>
      </c>
      <c r="E525" s="14" t="s">
        <v>202</v>
      </c>
      <c r="F525" s="14" t="s">
        <v>15</v>
      </c>
      <c r="G525" s="16" t="s">
        <v>16</v>
      </c>
      <c r="H525" s="19">
        <v>8.5375</v>
      </c>
      <c r="I525" s="14" t="s">
        <v>25</v>
      </c>
      <c r="J525" s="15" t="s">
        <v>535</v>
      </c>
      <c r="K525" s="14"/>
    </row>
    <row r="526" s="1" customFormat="1" ht="13.5" spans="1:11">
      <c r="A526" s="14">
        <v>524</v>
      </c>
      <c r="B526" s="15" t="s">
        <v>12</v>
      </c>
      <c r="C526" s="12" t="s">
        <v>580</v>
      </c>
      <c r="D526" s="31">
        <v>2025</v>
      </c>
      <c r="E526" s="14" t="s">
        <v>207</v>
      </c>
      <c r="F526" s="14" t="s">
        <v>15</v>
      </c>
      <c r="G526" s="16" t="s">
        <v>16</v>
      </c>
      <c r="H526" s="19">
        <v>8.52083333333333</v>
      </c>
      <c r="I526" s="14" t="s">
        <v>25</v>
      </c>
      <c r="J526" s="15" t="s">
        <v>535</v>
      </c>
      <c r="K526" s="14"/>
    </row>
    <row r="527" s="1" customFormat="1" ht="13.5" spans="1:11">
      <c r="A527" s="14">
        <v>525</v>
      </c>
      <c r="B527" s="15" t="s">
        <v>12</v>
      </c>
      <c r="C527" s="12" t="s">
        <v>581</v>
      </c>
      <c r="D527" s="31">
        <v>2025</v>
      </c>
      <c r="E527" s="14" t="s">
        <v>202</v>
      </c>
      <c r="F527" s="14" t="s">
        <v>15</v>
      </c>
      <c r="G527" s="16" t="s">
        <v>16</v>
      </c>
      <c r="H527" s="19">
        <v>8.5</v>
      </c>
      <c r="I527" s="14" t="s">
        <v>25</v>
      </c>
      <c r="J527" s="15" t="s">
        <v>535</v>
      </c>
      <c r="K527" s="14"/>
    </row>
    <row r="528" s="1" customFormat="1" ht="13.5" spans="1:11">
      <c r="A528" s="14">
        <v>526</v>
      </c>
      <c r="B528" s="15" t="s">
        <v>12</v>
      </c>
      <c r="C528" s="12" t="s">
        <v>552</v>
      </c>
      <c r="D528" s="31">
        <v>2025</v>
      </c>
      <c r="E528" s="14" t="s">
        <v>202</v>
      </c>
      <c r="F528" s="14" t="s">
        <v>15</v>
      </c>
      <c r="G528" s="16" t="s">
        <v>16</v>
      </c>
      <c r="H528" s="19">
        <v>8.49</v>
      </c>
      <c r="I528" s="14" t="s">
        <v>25</v>
      </c>
      <c r="J528" s="15" t="s">
        <v>535</v>
      </c>
      <c r="K528" s="14"/>
    </row>
    <row r="529" s="1" customFormat="1" ht="13.5" spans="1:11">
      <c r="A529" s="14">
        <v>527</v>
      </c>
      <c r="B529" s="15" t="s">
        <v>12</v>
      </c>
      <c r="C529" s="12" t="s">
        <v>582</v>
      </c>
      <c r="D529" s="31">
        <v>2025</v>
      </c>
      <c r="E529" s="14" t="s">
        <v>202</v>
      </c>
      <c r="F529" s="14" t="s">
        <v>15</v>
      </c>
      <c r="G529" s="16" t="s">
        <v>16</v>
      </c>
      <c r="H529" s="19">
        <v>8.4875</v>
      </c>
      <c r="I529" s="14" t="s">
        <v>25</v>
      </c>
      <c r="J529" s="15" t="s">
        <v>535</v>
      </c>
      <c r="K529" s="14"/>
    </row>
    <row r="530" s="1" customFormat="1" ht="13.5" spans="1:11">
      <c r="A530" s="14">
        <v>528</v>
      </c>
      <c r="B530" s="15" t="s">
        <v>12</v>
      </c>
      <c r="C530" s="12" t="s">
        <v>583</v>
      </c>
      <c r="D530" s="31">
        <v>2025</v>
      </c>
      <c r="E530" s="14" t="s">
        <v>207</v>
      </c>
      <c r="F530" s="14" t="s">
        <v>15</v>
      </c>
      <c r="G530" s="16" t="s">
        <v>16</v>
      </c>
      <c r="H530" s="19">
        <v>8.47916666666667</v>
      </c>
      <c r="I530" s="14" t="s">
        <v>25</v>
      </c>
      <c r="J530" s="15" t="s">
        <v>535</v>
      </c>
      <c r="K530" s="14"/>
    </row>
    <row r="531" s="1" customFormat="1" ht="13.5" spans="1:11">
      <c r="A531" s="14">
        <v>529</v>
      </c>
      <c r="B531" s="15" t="s">
        <v>12</v>
      </c>
      <c r="C531" s="12" t="s">
        <v>584</v>
      </c>
      <c r="D531" s="31">
        <v>2025</v>
      </c>
      <c r="E531" s="14" t="s">
        <v>207</v>
      </c>
      <c r="F531" s="14" t="s">
        <v>15</v>
      </c>
      <c r="G531" s="16" t="s">
        <v>16</v>
      </c>
      <c r="H531" s="19">
        <v>8.475</v>
      </c>
      <c r="I531" s="14" t="s">
        <v>25</v>
      </c>
      <c r="J531" s="15" t="s">
        <v>535</v>
      </c>
      <c r="K531" s="14"/>
    </row>
    <row r="532" s="1" customFormat="1" ht="13.5" spans="1:11">
      <c r="A532" s="14">
        <v>530</v>
      </c>
      <c r="B532" s="15" t="s">
        <v>12</v>
      </c>
      <c r="C532" s="12" t="s">
        <v>585</v>
      </c>
      <c r="D532" s="31">
        <v>2025</v>
      </c>
      <c r="E532" s="14" t="s">
        <v>202</v>
      </c>
      <c r="F532" s="14" t="s">
        <v>15</v>
      </c>
      <c r="G532" s="16" t="s">
        <v>16</v>
      </c>
      <c r="H532" s="19">
        <v>8.475</v>
      </c>
      <c r="I532" s="14" t="s">
        <v>25</v>
      </c>
      <c r="J532" s="15" t="s">
        <v>535</v>
      </c>
      <c r="K532" s="14"/>
    </row>
    <row r="533" s="1" customFormat="1" ht="13.5" spans="1:11">
      <c r="A533" s="14">
        <v>531</v>
      </c>
      <c r="B533" s="15" t="s">
        <v>12</v>
      </c>
      <c r="C533" s="12" t="s">
        <v>586</v>
      </c>
      <c r="D533" s="31">
        <v>2025</v>
      </c>
      <c r="E533" s="14" t="s">
        <v>202</v>
      </c>
      <c r="F533" s="14" t="s">
        <v>15</v>
      </c>
      <c r="G533" s="16" t="s">
        <v>16</v>
      </c>
      <c r="H533" s="19">
        <v>8.44</v>
      </c>
      <c r="I533" s="14" t="s">
        <v>25</v>
      </c>
      <c r="J533" s="15" t="s">
        <v>535</v>
      </c>
      <c r="K533" s="14"/>
    </row>
    <row r="534" s="1" customFormat="1" ht="13.5" spans="1:11">
      <c r="A534" s="14">
        <v>532</v>
      </c>
      <c r="B534" s="15" t="s">
        <v>12</v>
      </c>
      <c r="C534" s="12" t="s">
        <v>587</v>
      </c>
      <c r="D534" s="31">
        <v>2025</v>
      </c>
      <c r="E534" s="14" t="s">
        <v>202</v>
      </c>
      <c r="F534" s="14" t="s">
        <v>15</v>
      </c>
      <c r="G534" s="16" t="s">
        <v>16</v>
      </c>
      <c r="H534" s="19">
        <v>8.41666666666667</v>
      </c>
      <c r="I534" s="14" t="s">
        <v>25</v>
      </c>
      <c r="J534" s="15" t="s">
        <v>535</v>
      </c>
      <c r="K534" s="14"/>
    </row>
    <row r="535" s="1" customFormat="1" ht="13.5" spans="1:11">
      <c r="A535" s="14">
        <v>533</v>
      </c>
      <c r="B535" s="15" t="s">
        <v>12</v>
      </c>
      <c r="C535" s="12" t="s">
        <v>588</v>
      </c>
      <c r="D535" s="31">
        <v>2025</v>
      </c>
      <c r="E535" s="14" t="s">
        <v>202</v>
      </c>
      <c r="F535" s="14" t="s">
        <v>15</v>
      </c>
      <c r="G535" s="16" t="s">
        <v>16</v>
      </c>
      <c r="H535" s="19">
        <v>8.40416666666666</v>
      </c>
      <c r="I535" s="14" t="s">
        <v>25</v>
      </c>
      <c r="J535" s="15" t="s">
        <v>535</v>
      </c>
      <c r="K535" s="14"/>
    </row>
    <row r="536" s="1" customFormat="1" ht="13.5" spans="1:11">
      <c r="A536" s="14">
        <v>534</v>
      </c>
      <c r="B536" s="15" t="s">
        <v>12</v>
      </c>
      <c r="C536" s="12" t="s">
        <v>589</v>
      </c>
      <c r="D536" s="31">
        <v>2025</v>
      </c>
      <c r="E536" s="14" t="s">
        <v>202</v>
      </c>
      <c r="F536" s="14" t="s">
        <v>15</v>
      </c>
      <c r="G536" s="16" t="s">
        <v>16</v>
      </c>
      <c r="H536" s="19">
        <v>8.39</v>
      </c>
      <c r="I536" s="14" t="s">
        <v>25</v>
      </c>
      <c r="J536" s="15" t="s">
        <v>535</v>
      </c>
      <c r="K536" s="14"/>
    </row>
    <row r="537" s="1" customFormat="1" ht="13.5" spans="1:11">
      <c r="A537" s="14">
        <v>535</v>
      </c>
      <c r="B537" s="15" t="s">
        <v>12</v>
      </c>
      <c r="C537" s="12" t="s">
        <v>590</v>
      </c>
      <c r="D537" s="31">
        <v>2025</v>
      </c>
      <c r="E537" s="14" t="s">
        <v>202</v>
      </c>
      <c r="F537" s="14" t="s">
        <v>15</v>
      </c>
      <c r="G537" s="16" t="s">
        <v>16</v>
      </c>
      <c r="H537" s="19">
        <v>8.37</v>
      </c>
      <c r="I537" s="14" t="s">
        <v>25</v>
      </c>
      <c r="J537" s="15" t="s">
        <v>535</v>
      </c>
      <c r="K537" s="14"/>
    </row>
    <row r="538" s="1" customFormat="1" ht="13.5" spans="1:11">
      <c r="A538" s="14">
        <v>536</v>
      </c>
      <c r="B538" s="15" t="s">
        <v>12</v>
      </c>
      <c r="C538" s="12" t="s">
        <v>591</v>
      </c>
      <c r="D538" s="31">
        <v>2025</v>
      </c>
      <c r="E538" s="14" t="s">
        <v>202</v>
      </c>
      <c r="F538" s="14" t="s">
        <v>15</v>
      </c>
      <c r="G538" s="16" t="s">
        <v>16</v>
      </c>
      <c r="H538" s="19">
        <v>8.35833333333334</v>
      </c>
      <c r="I538" s="14" t="s">
        <v>25</v>
      </c>
      <c r="J538" s="15" t="s">
        <v>535</v>
      </c>
      <c r="K538" s="14"/>
    </row>
    <row r="539" s="1" customFormat="1" ht="13.5" spans="1:11">
      <c r="A539" s="14">
        <v>537</v>
      </c>
      <c r="B539" s="15" t="s">
        <v>12</v>
      </c>
      <c r="C539" s="12" t="s">
        <v>592</v>
      </c>
      <c r="D539" s="31">
        <v>2025</v>
      </c>
      <c r="E539" s="14" t="s">
        <v>202</v>
      </c>
      <c r="F539" s="14" t="s">
        <v>15</v>
      </c>
      <c r="G539" s="16" t="s">
        <v>16</v>
      </c>
      <c r="H539" s="19">
        <v>8.34166666666667</v>
      </c>
      <c r="I539" s="14" t="s">
        <v>25</v>
      </c>
      <c r="J539" s="15" t="s">
        <v>535</v>
      </c>
      <c r="K539" s="14"/>
    </row>
    <row r="540" s="1" customFormat="1" ht="13.5" spans="1:11">
      <c r="A540" s="14">
        <v>538</v>
      </c>
      <c r="B540" s="15" t="s">
        <v>12</v>
      </c>
      <c r="C540" s="12" t="s">
        <v>593</v>
      </c>
      <c r="D540" s="31">
        <v>2025</v>
      </c>
      <c r="E540" s="14" t="s">
        <v>207</v>
      </c>
      <c r="F540" s="14" t="s">
        <v>15</v>
      </c>
      <c r="G540" s="16" t="s">
        <v>16</v>
      </c>
      <c r="H540" s="19">
        <v>8.3375</v>
      </c>
      <c r="I540" s="14" t="s">
        <v>25</v>
      </c>
      <c r="J540" s="15" t="s">
        <v>535</v>
      </c>
      <c r="K540" s="14"/>
    </row>
    <row r="541" s="1" customFormat="1" ht="13.5" spans="1:11">
      <c r="A541" s="14">
        <v>539</v>
      </c>
      <c r="B541" s="15" t="s">
        <v>12</v>
      </c>
      <c r="C541" s="12" t="s">
        <v>594</v>
      </c>
      <c r="D541" s="31">
        <v>2025</v>
      </c>
      <c r="E541" s="14" t="s">
        <v>198</v>
      </c>
      <c r="F541" s="14" t="s">
        <v>15</v>
      </c>
      <c r="G541" s="16" t="s">
        <v>16</v>
      </c>
      <c r="H541" s="19">
        <v>8.3375</v>
      </c>
      <c r="I541" s="14" t="s">
        <v>25</v>
      </c>
      <c r="J541" s="15" t="s">
        <v>535</v>
      </c>
      <c r="K541" s="14"/>
    </row>
    <row r="542" s="1" customFormat="1" ht="13.5" spans="1:11">
      <c r="A542" s="14">
        <v>540</v>
      </c>
      <c r="B542" s="15" t="s">
        <v>12</v>
      </c>
      <c r="C542" s="12" t="s">
        <v>595</v>
      </c>
      <c r="D542" s="31">
        <v>2025</v>
      </c>
      <c r="E542" s="14" t="s">
        <v>207</v>
      </c>
      <c r="F542" s="14" t="s">
        <v>15</v>
      </c>
      <c r="G542" s="16" t="s">
        <v>16</v>
      </c>
      <c r="H542" s="19">
        <v>8.30833333333333</v>
      </c>
      <c r="I542" s="14" t="s">
        <v>25</v>
      </c>
      <c r="J542" s="15" t="s">
        <v>535</v>
      </c>
      <c r="K542" s="14"/>
    </row>
    <row r="543" s="1" customFormat="1" ht="13.5" spans="1:11">
      <c r="A543" s="14">
        <v>541</v>
      </c>
      <c r="B543" s="15" t="s">
        <v>12</v>
      </c>
      <c r="C543" s="12" t="s">
        <v>596</v>
      </c>
      <c r="D543" s="31">
        <v>2025</v>
      </c>
      <c r="E543" s="14" t="s">
        <v>202</v>
      </c>
      <c r="F543" s="14" t="s">
        <v>15</v>
      </c>
      <c r="G543" s="16" t="s">
        <v>16</v>
      </c>
      <c r="H543" s="19">
        <v>8.28333333333333</v>
      </c>
      <c r="I543" s="14" t="s">
        <v>25</v>
      </c>
      <c r="J543" s="15" t="s">
        <v>535</v>
      </c>
      <c r="K543" s="14"/>
    </row>
    <row r="544" s="1" customFormat="1" ht="13.5" spans="1:11">
      <c r="A544" s="14">
        <v>542</v>
      </c>
      <c r="B544" s="15" t="s">
        <v>12</v>
      </c>
      <c r="C544" s="12" t="s">
        <v>597</v>
      </c>
      <c r="D544" s="31">
        <v>2025</v>
      </c>
      <c r="E544" s="14" t="s">
        <v>202</v>
      </c>
      <c r="F544" s="14" t="s">
        <v>15</v>
      </c>
      <c r="G544" s="16" t="s">
        <v>16</v>
      </c>
      <c r="H544" s="19">
        <v>8.23</v>
      </c>
      <c r="I544" s="14" t="s">
        <v>25</v>
      </c>
      <c r="J544" s="15" t="s">
        <v>535</v>
      </c>
      <c r="K544" s="14"/>
    </row>
    <row r="545" s="1" customFormat="1" ht="13.5" spans="1:11">
      <c r="A545" s="14">
        <v>543</v>
      </c>
      <c r="B545" s="15" t="s">
        <v>12</v>
      </c>
      <c r="C545" s="12" t="s">
        <v>598</v>
      </c>
      <c r="D545" s="31">
        <v>2025</v>
      </c>
      <c r="E545" s="14" t="s">
        <v>207</v>
      </c>
      <c r="F545" s="14" t="s">
        <v>15</v>
      </c>
      <c r="G545" s="16" t="s">
        <v>16</v>
      </c>
      <c r="H545" s="19">
        <v>8.2</v>
      </c>
      <c r="I545" s="14" t="s">
        <v>25</v>
      </c>
      <c r="J545" s="15" t="s">
        <v>535</v>
      </c>
      <c r="K545" s="14"/>
    </row>
    <row r="546" s="1" customFormat="1" ht="13.5" spans="1:11">
      <c r="A546" s="14">
        <v>544</v>
      </c>
      <c r="B546" s="15" t="s">
        <v>12</v>
      </c>
      <c r="C546" s="12" t="s">
        <v>599</v>
      </c>
      <c r="D546" s="31">
        <v>2025</v>
      </c>
      <c r="E546" s="14" t="s">
        <v>207</v>
      </c>
      <c r="F546" s="14" t="s">
        <v>15</v>
      </c>
      <c r="G546" s="16" t="s">
        <v>16</v>
      </c>
      <c r="H546" s="19">
        <v>8.19166666666667</v>
      </c>
      <c r="I546" s="14" t="s">
        <v>25</v>
      </c>
      <c r="J546" s="15" t="s">
        <v>535</v>
      </c>
      <c r="K546" s="14"/>
    </row>
    <row r="547" s="1" customFormat="1" ht="13.5" spans="1:11">
      <c r="A547" s="14">
        <v>545</v>
      </c>
      <c r="B547" s="15" t="s">
        <v>12</v>
      </c>
      <c r="C547" s="12" t="s">
        <v>600</v>
      </c>
      <c r="D547" s="31">
        <v>2025</v>
      </c>
      <c r="E547" s="14" t="s">
        <v>207</v>
      </c>
      <c r="F547" s="14" t="s">
        <v>15</v>
      </c>
      <c r="G547" s="16" t="s">
        <v>16</v>
      </c>
      <c r="H547" s="19">
        <v>8.1875</v>
      </c>
      <c r="I547" s="14" t="s">
        <v>25</v>
      </c>
      <c r="J547" s="15" t="s">
        <v>535</v>
      </c>
      <c r="K547" s="14"/>
    </row>
    <row r="548" s="1" customFormat="1" ht="13.5" spans="1:11">
      <c r="A548" s="14">
        <v>546</v>
      </c>
      <c r="B548" s="15" t="s">
        <v>12</v>
      </c>
      <c r="C548" s="12" t="s">
        <v>601</v>
      </c>
      <c r="D548" s="31">
        <v>2025</v>
      </c>
      <c r="E548" s="14" t="s">
        <v>202</v>
      </c>
      <c r="F548" s="14" t="s">
        <v>15</v>
      </c>
      <c r="G548" s="16" t="s">
        <v>16</v>
      </c>
      <c r="H548" s="19">
        <v>8.17916666666667</v>
      </c>
      <c r="I548" s="14" t="s">
        <v>25</v>
      </c>
      <c r="J548" s="15" t="s">
        <v>535</v>
      </c>
      <c r="K548" s="14"/>
    </row>
    <row r="549" s="1" customFormat="1" ht="13.5" spans="1:11">
      <c r="A549" s="14">
        <v>547</v>
      </c>
      <c r="B549" s="15" t="s">
        <v>12</v>
      </c>
      <c r="C549" s="12" t="s">
        <v>602</v>
      </c>
      <c r="D549" s="31">
        <v>2025</v>
      </c>
      <c r="E549" s="14" t="s">
        <v>202</v>
      </c>
      <c r="F549" s="14" t="s">
        <v>15</v>
      </c>
      <c r="G549" s="16" t="s">
        <v>16</v>
      </c>
      <c r="H549" s="19">
        <v>8.15416666666667</v>
      </c>
      <c r="I549" s="14" t="s">
        <v>25</v>
      </c>
      <c r="J549" s="15" t="s">
        <v>535</v>
      </c>
      <c r="K549" s="14"/>
    </row>
    <row r="550" s="1" customFormat="1" ht="13.5" spans="1:11">
      <c r="A550" s="14">
        <v>548</v>
      </c>
      <c r="B550" s="15" t="s">
        <v>12</v>
      </c>
      <c r="C550" s="12" t="s">
        <v>603</v>
      </c>
      <c r="D550" s="31">
        <v>2025</v>
      </c>
      <c r="E550" s="14" t="s">
        <v>207</v>
      </c>
      <c r="F550" s="14" t="s">
        <v>15</v>
      </c>
      <c r="G550" s="16" t="s">
        <v>16</v>
      </c>
      <c r="H550" s="19">
        <v>8.15</v>
      </c>
      <c r="I550" s="14" t="s">
        <v>25</v>
      </c>
      <c r="J550" s="15" t="s">
        <v>535</v>
      </c>
      <c r="K550" s="14"/>
    </row>
    <row r="551" s="1" customFormat="1" ht="13.5" spans="1:11">
      <c r="A551" s="14">
        <v>549</v>
      </c>
      <c r="B551" s="15" t="s">
        <v>12</v>
      </c>
      <c r="C551" s="12" t="s">
        <v>604</v>
      </c>
      <c r="D551" s="31">
        <v>2025</v>
      </c>
      <c r="E551" s="14" t="s">
        <v>202</v>
      </c>
      <c r="F551" s="14" t="s">
        <v>15</v>
      </c>
      <c r="G551" s="16" t="s">
        <v>16</v>
      </c>
      <c r="H551" s="19">
        <v>8.15</v>
      </c>
      <c r="I551" s="14" t="s">
        <v>25</v>
      </c>
      <c r="J551" s="15" t="s">
        <v>535</v>
      </c>
      <c r="K551" s="14"/>
    </row>
    <row r="552" s="1" customFormat="1" ht="13.5" spans="1:11">
      <c r="A552" s="14">
        <v>550</v>
      </c>
      <c r="B552" s="15" t="s">
        <v>12</v>
      </c>
      <c r="C552" s="12" t="s">
        <v>605</v>
      </c>
      <c r="D552" s="31">
        <v>2025</v>
      </c>
      <c r="E552" s="14" t="s">
        <v>202</v>
      </c>
      <c r="F552" s="14" t="s">
        <v>15</v>
      </c>
      <c r="G552" s="16" t="s">
        <v>16</v>
      </c>
      <c r="H552" s="19">
        <v>8.14166666666667</v>
      </c>
      <c r="I552" s="14" t="s">
        <v>25</v>
      </c>
      <c r="J552" s="15" t="s">
        <v>535</v>
      </c>
      <c r="K552" s="14"/>
    </row>
    <row r="553" s="1" customFormat="1" ht="13.5" spans="1:11">
      <c r="A553" s="14">
        <v>551</v>
      </c>
      <c r="B553" s="15" t="s">
        <v>12</v>
      </c>
      <c r="C553" s="12" t="s">
        <v>606</v>
      </c>
      <c r="D553" s="31">
        <v>2025</v>
      </c>
      <c r="E553" s="14" t="s">
        <v>202</v>
      </c>
      <c r="F553" s="14" t="s">
        <v>15</v>
      </c>
      <c r="G553" s="16" t="s">
        <v>16</v>
      </c>
      <c r="H553" s="19">
        <v>8.13333333333333</v>
      </c>
      <c r="I553" s="14" t="s">
        <v>25</v>
      </c>
      <c r="J553" s="15" t="s">
        <v>535</v>
      </c>
      <c r="K553" s="14"/>
    </row>
    <row r="554" s="1" customFormat="1" ht="13.5" spans="1:11">
      <c r="A554" s="14">
        <v>552</v>
      </c>
      <c r="B554" s="15" t="s">
        <v>12</v>
      </c>
      <c r="C554" s="12" t="s">
        <v>607</v>
      </c>
      <c r="D554" s="31">
        <v>2025</v>
      </c>
      <c r="E554" s="14" t="s">
        <v>207</v>
      </c>
      <c r="F554" s="14" t="s">
        <v>15</v>
      </c>
      <c r="G554" s="16" t="s">
        <v>16</v>
      </c>
      <c r="H554" s="19">
        <v>8.13</v>
      </c>
      <c r="I554" s="14" t="s">
        <v>25</v>
      </c>
      <c r="J554" s="15" t="s">
        <v>535</v>
      </c>
      <c r="K554" s="14"/>
    </row>
    <row r="555" s="1" customFormat="1" ht="13.5" spans="1:11">
      <c r="A555" s="14">
        <v>553</v>
      </c>
      <c r="B555" s="15" t="s">
        <v>12</v>
      </c>
      <c r="C555" s="12" t="s">
        <v>608</v>
      </c>
      <c r="D555" s="31">
        <v>2025</v>
      </c>
      <c r="E555" s="14" t="s">
        <v>207</v>
      </c>
      <c r="F555" s="14" t="s">
        <v>15</v>
      </c>
      <c r="G555" s="16" t="s">
        <v>16</v>
      </c>
      <c r="H555" s="19">
        <v>8.11666666666667</v>
      </c>
      <c r="I555" s="14" t="s">
        <v>25</v>
      </c>
      <c r="J555" s="15" t="s">
        <v>535</v>
      </c>
      <c r="K555" s="14"/>
    </row>
    <row r="556" s="1" customFormat="1" ht="13.5" spans="1:11">
      <c r="A556" s="14">
        <v>554</v>
      </c>
      <c r="B556" s="15" t="s">
        <v>12</v>
      </c>
      <c r="C556" s="12" t="s">
        <v>609</v>
      </c>
      <c r="D556" s="31">
        <v>2025</v>
      </c>
      <c r="E556" s="14" t="s">
        <v>207</v>
      </c>
      <c r="F556" s="14" t="s">
        <v>15</v>
      </c>
      <c r="G556" s="16" t="s">
        <v>16</v>
      </c>
      <c r="H556" s="19">
        <v>8.10833333333333</v>
      </c>
      <c r="I556" s="14" t="s">
        <v>25</v>
      </c>
      <c r="J556" s="15" t="s">
        <v>535</v>
      </c>
      <c r="K556" s="14"/>
    </row>
    <row r="557" s="1" customFormat="1" ht="13.5" spans="1:11">
      <c r="A557" s="14">
        <v>555</v>
      </c>
      <c r="B557" s="15" t="s">
        <v>12</v>
      </c>
      <c r="C557" s="12" t="s">
        <v>610</v>
      </c>
      <c r="D557" s="31">
        <v>2025</v>
      </c>
      <c r="E557" s="14" t="s">
        <v>207</v>
      </c>
      <c r="F557" s="14" t="s">
        <v>15</v>
      </c>
      <c r="G557" s="16" t="s">
        <v>16</v>
      </c>
      <c r="H557" s="19">
        <v>8.1</v>
      </c>
      <c r="I557" s="14" t="s">
        <v>25</v>
      </c>
      <c r="J557" s="15" t="s">
        <v>535</v>
      </c>
      <c r="K557" s="14"/>
    </row>
    <row r="558" s="1" customFormat="1" ht="13.5" spans="1:11">
      <c r="A558" s="14">
        <v>556</v>
      </c>
      <c r="B558" s="15" t="s">
        <v>12</v>
      </c>
      <c r="C558" s="12" t="s">
        <v>611</v>
      </c>
      <c r="D558" s="31">
        <v>2025</v>
      </c>
      <c r="E558" s="14" t="s">
        <v>207</v>
      </c>
      <c r="F558" s="14" t="s">
        <v>15</v>
      </c>
      <c r="G558" s="16" t="s">
        <v>16</v>
      </c>
      <c r="H558" s="19">
        <v>8.075</v>
      </c>
      <c r="I558" s="14" t="s">
        <v>25</v>
      </c>
      <c r="J558" s="15" t="s">
        <v>535</v>
      </c>
      <c r="K558" s="14"/>
    </row>
    <row r="559" s="1" customFormat="1" ht="13.5" spans="1:11">
      <c r="A559" s="14">
        <v>557</v>
      </c>
      <c r="B559" s="15" t="s">
        <v>12</v>
      </c>
      <c r="C559" s="12" t="s">
        <v>612</v>
      </c>
      <c r="D559" s="31">
        <v>2025</v>
      </c>
      <c r="E559" s="14" t="s">
        <v>202</v>
      </c>
      <c r="F559" s="14" t="s">
        <v>15</v>
      </c>
      <c r="G559" s="16" t="s">
        <v>16</v>
      </c>
      <c r="H559" s="19">
        <v>8.075</v>
      </c>
      <c r="I559" s="14" t="s">
        <v>25</v>
      </c>
      <c r="J559" s="15" t="s">
        <v>535</v>
      </c>
      <c r="K559" s="14"/>
    </row>
    <row r="560" s="1" customFormat="1" ht="13.5" spans="1:11">
      <c r="A560" s="14">
        <v>558</v>
      </c>
      <c r="B560" s="15" t="s">
        <v>12</v>
      </c>
      <c r="C560" s="12" t="s">
        <v>613</v>
      </c>
      <c r="D560" s="31">
        <v>2025</v>
      </c>
      <c r="E560" s="14" t="s">
        <v>202</v>
      </c>
      <c r="F560" s="14" t="s">
        <v>15</v>
      </c>
      <c r="G560" s="16" t="s">
        <v>16</v>
      </c>
      <c r="H560" s="19">
        <v>8.0625</v>
      </c>
      <c r="I560" s="14" t="s">
        <v>25</v>
      </c>
      <c r="J560" s="15" t="s">
        <v>535</v>
      </c>
      <c r="K560" s="14"/>
    </row>
    <row r="561" s="1" customFormat="1" ht="13.5" spans="1:11">
      <c r="A561" s="14">
        <v>559</v>
      </c>
      <c r="B561" s="15" t="s">
        <v>12</v>
      </c>
      <c r="C561" s="12" t="s">
        <v>614</v>
      </c>
      <c r="D561" s="31">
        <v>2025</v>
      </c>
      <c r="E561" s="14" t="s">
        <v>202</v>
      </c>
      <c r="F561" s="14" t="s">
        <v>15</v>
      </c>
      <c r="G561" s="16" t="s">
        <v>16</v>
      </c>
      <c r="H561" s="19">
        <v>8.04583333333333</v>
      </c>
      <c r="I561" s="14" t="s">
        <v>25</v>
      </c>
      <c r="J561" s="15" t="s">
        <v>535</v>
      </c>
      <c r="K561" s="14"/>
    </row>
    <row r="562" s="1" customFormat="1" ht="13.5" spans="1:11">
      <c r="A562" s="14">
        <v>560</v>
      </c>
      <c r="B562" s="15" t="s">
        <v>12</v>
      </c>
      <c r="C562" s="12" t="s">
        <v>615</v>
      </c>
      <c r="D562" s="31">
        <v>2025</v>
      </c>
      <c r="E562" s="14" t="s">
        <v>202</v>
      </c>
      <c r="F562" s="14" t="s">
        <v>15</v>
      </c>
      <c r="G562" s="16" t="s">
        <v>16</v>
      </c>
      <c r="H562" s="19">
        <v>8.01666666666667</v>
      </c>
      <c r="I562" s="14" t="s">
        <v>25</v>
      </c>
      <c r="J562" s="15" t="s">
        <v>535</v>
      </c>
      <c r="K562" s="14"/>
    </row>
    <row r="563" s="1" customFormat="1" ht="13.5" spans="1:11">
      <c r="A563" s="14">
        <v>561</v>
      </c>
      <c r="B563" s="15" t="s">
        <v>12</v>
      </c>
      <c r="C563" s="12" t="s">
        <v>616</v>
      </c>
      <c r="D563" s="31">
        <v>2025</v>
      </c>
      <c r="E563" s="14" t="s">
        <v>207</v>
      </c>
      <c r="F563" s="14" t="s">
        <v>15</v>
      </c>
      <c r="G563" s="16" t="s">
        <v>16</v>
      </c>
      <c r="H563" s="19">
        <v>8.00416666666667</v>
      </c>
      <c r="I563" s="14" t="s">
        <v>25</v>
      </c>
      <c r="J563" s="15" t="s">
        <v>535</v>
      </c>
      <c r="K563" s="14"/>
    </row>
    <row r="564" s="1" customFormat="1" ht="13.5" spans="1:11">
      <c r="A564" s="14">
        <v>562</v>
      </c>
      <c r="B564" s="15" t="s">
        <v>12</v>
      </c>
      <c r="C564" s="12" t="s">
        <v>617</v>
      </c>
      <c r="D564" s="31">
        <v>2025</v>
      </c>
      <c r="E564" s="14" t="s">
        <v>207</v>
      </c>
      <c r="F564" s="14" t="s">
        <v>15</v>
      </c>
      <c r="G564" s="16" t="s">
        <v>16</v>
      </c>
      <c r="H564" s="19">
        <v>7.97083333333334</v>
      </c>
      <c r="I564" s="14" t="s">
        <v>25</v>
      </c>
      <c r="J564" s="15" t="s">
        <v>535</v>
      </c>
      <c r="K564" s="14"/>
    </row>
    <row r="565" s="1" customFormat="1" ht="13.5" spans="1:11">
      <c r="A565" s="14">
        <v>563</v>
      </c>
      <c r="B565" s="15" t="s">
        <v>12</v>
      </c>
      <c r="C565" s="12" t="s">
        <v>618</v>
      </c>
      <c r="D565" s="31">
        <v>2025</v>
      </c>
      <c r="E565" s="14" t="s">
        <v>202</v>
      </c>
      <c r="F565" s="14" t="s">
        <v>15</v>
      </c>
      <c r="G565" s="16" t="s">
        <v>16</v>
      </c>
      <c r="H565" s="19">
        <v>7.96666666666667</v>
      </c>
      <c r="I565" s="14" t="s">
        <v>25</v>
      </c>
      <c r="J565" s="15" t="s">
        <v>535</v>
      </c>
      <c r="K565" s="14"/>
    </row>
    <row r="566" s="1" customFormat="1" ht="13.5" spans="1:11">
      <c r="A566" s="14">
        <v>564</v>
      </c>
      <c r="B566" s="15" t="s">
        <v>12</v>
      </c>
      <c r="C566" s="12" t="s">
        <v>619</v>
      </c>
      <c r="D566" s="31">
        <v>2025</v>
      </c>
      <c r="E566" s="14" t="s">
        <v>202</v>
      </c>
      <c r="F566" s="14" t="s">
        <v>15</v>
      </c>
      <c r="G566" s="16" t="s">
        <v>16</v>
      </c>
      <c r="H566" s="19">
        <v>7.91666666666667</v>
      </c>
      <c r="I566" s="14" t="s">
        <v>25</v>
      </c>
      <c r="J566" s="15" t="s">
        <v>535</v>
      </c>
      <c r="K566" s="14"/>
    </row>
    <row r="567" s="1" customFormat="1" ht="13.5" spans="1:11">
      <c r="A567" s="14">
        <v>565</v>
      </c>
      <c r="B567" s="15" t="s">
        <v>12</v>
      </c>
      <c r="C567" s="12" t="s">
        <v>620</v>
      </c>
      <c r="D567" s="31">
        <v>2025</v>
      </c>
      <c r="E567" s="14" t="s">
        <v>202</v>
      </c>
      <c r="F567" s="14" t="s">
        <v>15</v>
      </c>
      <c r="G567" s="16" t="s">
        <v>16</v>
      </c>
      <c r="H567" s="19">
        <v>7.90833333333333</v>
      </c>
      <c r="I567" s="14" t="s">
        <v>25</v>
      </c>
      <c r="J567" s="15" t="s">
        <v>535</v>
      </c>
      <c r="K567" s="14"/>
    </row>
    <row r="568" s="1" customFormat="1" ht="13.5" spans="1:11">
      <c r="A568" s="14">
        <v>566</v>
      </c>
      <c r="B568" s="15" t="s">
        <v>12</v>
      </c>
      <c r="C568" s="12" t="s">
        <v>621</v>
      </c>
      <c r="D568" s="31">
        <v>2025</v>
      </c>
      <c r="E568" s="14" t="s">
        <v>202</v>
      </c>
      <c r="F568" s="14" t="s">
        <v>15</v>
      </c>
      <c r="G568" s="16" t="s">
        <v>16</v>
      </c>
      <c r="H568" s="19">
        <v>7.84</v>
      </c>
      <c r="I568" s="14" t="s">
        <v>25</v>
      </c>
      <c r="J568" s="15" t="s">
        <v>535</v>
      </c>
      <c r="K568" s="14"/>
    </row>
    <row r="569" s="1" customFormat="1" ht="13.5" spans="1:11">
      <c r="A569" s="14">
        <v>567</v>
      </c>
      <c r="B569" s="15" t="s">
        <v>12</v>
      </c>
      <c r="C569" s="12" t="s">
        <v>622</v>
      </c>
      <c r="D569" s="31">
        <v>2025</v>
      </c>
      <c r="E569" s="14" t="s">
        <v>207</v>
      </c>
      <c r="F569" s="14" t="s">
        <v>15</v>
      </c>
      <c r="G569" s="16" t="s">
        <v>16</v>
      </c>
      <c r="H569" s="19">
        <v>7.8375</v>
      </c>
      <c r="I569" s="14" t="s">
        <v>25</v>
      </c>
      <c r="J569" s="15" t="s">
        <v>535</v>
      </c>
      <c r="K569" s="14"/>
    </row>
    <row r="570" s="1" customFormat="1" ht="13.5" spans="1:11">
      <c r="A570" s="14">
        <v>568</v>
      </c>
      <c r="B570" s="15" t="s">
        <v>12</v>
      </c>
      <c r="C570" s="12" t="s">
        <v>623</v>
      </c>
      <c r="D570" s="31">
        <v>2025</v>
      </c>
      <c r="E570" s="14" t="s">
        <v>207</v>
      </c>
      <c r="F570" s="14" t="s">
        <v>15</v>
      </c>
      <c r="G570" s="16" t="s">
        <v>16</v>
      </c>
      <c r="H570" s="19">
        <v>7.71666666666667</v>
      </c>
      <c r="I570" s="14" t="s">
        <v>25</v>
      </c>
      <c r="J570" s="15" t="s">
        <v>535</v>
      </c>
      <c r="K570" s="14"/>
    </row>
    <row r="571" s="1" customFormat="1" ht="13.5" spans="1:11">
      <c r="A571" s="14">
        <v>569</v>
      </c>
      <c r="B571" s="15" t="s">
        <v>12</v>
      </c>
      <c r="C571" s="12" t="s">
        <v>624</v>
      </c>
      <c r="D571" s="31">
        <v>2025</v>
      </c>
      <c r="E571" s="14" t="s">
        <v>207</v>
      </c>
      <c r="F571" s="14" t="s">
        <v>15</v>
      </c>
      <c r="G571" s="16" t="s">
        <v>16</v>
      </c>
      <c r="H571" s="19">
        <v>7.70416666666667</v>
      </c>
      <c r="I571" s="14" t="s">
        <v>25</v>
      </c>
      <c r="J571" s="15" t="s">
        <v>535</v>
      </c>
      <c r="K571" s="14"/>
    </row>
    <row r="572" s="1" customFormat="1" ht="13.5" spans="1:11">
      <c r="A572" s="14">
        <v>570</v>
      </c>
      <c r="B572" s="15" t="s">
        <v>12</v>
      </c>
      <c r="C572" s="12" t="s">
        <v>625</v>
      </c>
      <c r="D572" s="31">
        <v>2025</v>
      </c>
      <c r="E572" s="14" t="s">
        <v>202</v>
      </c>
      <c r="F572" s="14" t="s">
        <v>15</v>
      </c>
      <c r="G572" s="16" t="s">
        <v>16</v>
      </c>
      <c r="H572" s="19">
        <v>7.70416666666667</v>
      </c>
      <c r="I572" s="14" t="s">
        <v>25</v>
      </c>
      <c r="J572" s="15" t="s">
        <v>535</v>
      </c>
      <c r="K572" s="14"/>
    </row>
    <row r="573" s="1" customFormat="1" ht="13.5" spans="1:11">
      <c r="A573" s="14">
        <v>571</v>
      </c>
      <c r="B573" s="15" t="s">
        <v>12</v>
      </c>
      <c r="C573" s="12" t="s">
        <v>626</v>
      </c>
      <c r="D573" s="31">
        <v>2025</v>
      </c>
      <c r="E573" s="14" t="s">
        <v>202</v>
      </c>
      <c r="F573" s="14" t="s">
        <v>15</v>
      </c>
      <c r="G573" s="16" t="s">
        <v>16</v>
      </c>
      <c r="H573" s="19">
        <v>7.4625</v>
      </c>
      <c r="I573" s="14" t="s">
        <v>25</v>
      </c>
      <c r="J573" s="15" t="s">
        <v>535</v>
      </c>
      <c r="K573" s="14"/>
    </row>
    <row r="574" s="1" customFormat="1" ht="13.5" spans="1:11">
      <c r="A574" s="14">
        <v>572</v>
      </c>
      <c r="B574" s="15" t="s">
        <v>12</v>
      </c>
      <c r="C574" s="12" t="s">
        <v>627</v>
      </c>
      <c r="D574" s="31">
        <v>2025</v>
      </c>
      <c r="E574" s="14" t="s">
        <v>202</v>
      </c>
      <c r="F574" s="14" t="s">
        <v>15</v>
      </c>
      <c r="G574" s="16" t="s">
        <v>16</v>
      </c>
      <c r="H574" s="19">
        <v>7.30833333333333</v>
      </c>
      <c r="I574" s="14" t="s">
        <v>25</v>
      </c>
      <c r="J574" s="15" t="s">
        <v>535</v>
      </c>
      <c r="K574" s="14"/>
    </row>
    <row r="575" s="1" customFormat="1" ht="13.5" spans="1:11">
      <c r="A575" s="14">
        <v>573</v>
      </c>
      <c r="B575" s="15" t="s">
        <v>12</v>
      </c>
      <c r="C575" s="12" t="s">
        <v>628</v>
      </c>
      <c r="D575" s="31">
        <v>2025</v>
      </c>
      <c r="E575" s="14" t="s">
        <v>202</v>
      </c>
      <c r="F575" s="14" t="s">
        <v>15</v>
      </c>
      <c r="G575" s="16" t="s">
        <v>16</v>
      </c>
      <c r="H575" s="19">
        <v>7.29583333333333</v>
      </c>
      <c r="I575" s="14" t="s">
        <v>25</v>
      </c>
      <c r="J575" s="15" t="s">
        <v>535</v>
      </c>
      <c r="K575" s="14"/>
    </row>
    <row r="576" s="1" customFormat="1" ht="13.5" spans="1:11">
      <c r="A576" s="14">
        <v>574</v>
      </c>
      <c r="B576" s="15" t="s">
        <v>12</v>
      </c>
      <c r="C576" s="12" t="s">
        <v>629</v>
      </c>
      <c r="D576" s="31">
        <v>2025</v>
      </c>
      <c r="E576" s="14" t="s">
        <v>202</v>
      </c>
      <c r="F576" s="14" t="s">
        <v>15</v>
      </c>
      <c r="G576" s="16" t="s">
        <v>16</v>
      </c>
      <c r="H576" s="19">
        <v>7.225</v>
      </c>
      <c r="I576" s="14" t="s">
        <v>25</v>
      </c>
      <c r="J576" s="15" t="s">
        <v>535</v>
      </c>
      <c r="K576" s="14"/>
    </row>
    <row r="577" s="1" customFormat="1" ht="13.5" spans="1:11">
      <c r="A577" s="14">
        <v>575</v>
      </c>
      <c r="B577" s="15" t="s">
        <v>12</v>
      </c>
      <c r="C577" s="12" t="s">
        <v>630</v>
      </c>
      <c r="D577" s="31">
        <v>2025</v>
      </c>
      <c r="E577" s="14" t="s">
        <v>202</v>
      </c>
      <c r="F577" s="14" t="s">
        <v>15</v>
      </c>
      <c r="G577" s="16" t="s">
        <v>16</v>
      </c>
      <c r="H577" s="19">
        <v>7.21666666666667</v>
      </c>
      <c r="I577" s="14" t="s">
        <v>25</v>
      </c>
      <c r="J577" s="15" t="s">
        <v>535</v>
      </c>
      <c r="K577" s="14"/>
    </row>
    <row r="578" s="1" customFormat="1" ht="13.5" spans="1:11">
      <c r="A578" s="14">
        <v>576</v>
      </c>
      <c r="B578" s="15" t="s">
        <v>12</v>
      </c>
      <c r="C578" s="12" t="s">
        <v>631</v>
      </c>
      <c r="D578" s="31">
        <v>2025</v>
      </c>
      <c r="E578" s="14" t="s">
        <v>202</v>
      </c>
      <c r="F578" s="14" t="s">
        <v>15</v>
      </c>
      <c r="G578" s="16" t="s">
        <v>16</v>
      </c>
      <c r="H578" s="19">
        <v>7.20833333333333</v>
      </c>
      <c r="I578" s="14" t="s">
        <v>25</v>
      </c>
      <c r="J578" s="15" t="s">
        <v>535</v>
      </c>
      <c r="K578" s="14"/>
    </row>
    <row r="579" s="1" customFormat="1" ht="13.5" spans="1:11">
      <c r="A579" s="14">
        <v>577</v>
      </c>
      <c r="B579" s="15" t="s">
        <v>12</v>
      </c>
      <c r="C579" s="12" t="s">
        <v>632</v>
      </c>
      <c r="D579" s="31">
        <v>2025</v>
      </c>
      <c r="E579" s="14" t="s">
        <v>202</v>
      </c>
      <c r="F579" s="14" t="s">
        <v>15</v>
      </c>
      <c r="G579" s="16" t="s">
        <v>16</v>
      </c>
      <c r="H579" s="19">
        <v>6.97083333333333</v>
      </c>
      <c r="I579" s="14" t="s">
        <v>25</v>
      </c>
      <c r="J579" s="15" t="s">
        <v>535</v>
      </c>
      <c r="K579" s="14"/>
    </row>
    <row r="580" s="1" customFormat="1" ht="13.5" spans="1:11">
      <c r="A580" s="14">
        <v>578</v>
      </c>
      <c r="B580" s="39" t="s">
        <v>12</v>
      </c>
      <c r="C580" s="12" t="s">
        <v>633</v>
      </c>
      <c r="D580" s="18">
        <v>2023</v>
      </c>
      <c r="E580" s="18" t="s">
        <v>307</v>
      </c>
      <c r="F580" s="18" t="s">
        <v>15</v>
      </c>
      <c r="G580" s="16" t="s">
        <v>16</v>
      </c>
      <c r="H580" s="13" t="s">
        <v>42</v>
      </c>
      <c r="I580" s="13" t="s">
        <v>43</v>
      </c>
      <c r="J580" s="21" t="s">
        <v>634</v>
      </c>
      <c r="K580" s="22"/>
    </row>
    <row r="581" s="1" customFormat="1" ht="13.5" spans="1:11">
      <c r="A581" s="14">
        <v>579</v>
      </c>
      <c r="B581" s="39" t="s">
        <v>12</v>
      </c>
      <c r="C581" s="12" t="s">
        <v>635</v>
      </c>
      <c r="D581" s="18">
        <v>2023</v>
      </c>
      <c r="E581" s="18" t="s">
        <v>307</v>
      </c>
      <c r="F581" s="18" t="s">
        <v>15</v>
      </c>
      <c r="G581" s="16" t="s">
        <v>16</v>
      </c>
      <c r="H581" s="13" t="s">
        <v>42</v>
      </c>
      <c r="I581" s="13" t="s">
        <v>43</v>
      </c>
      <c r="J581" s="21" t="s">
        <v>634</v>
      </c>
      <c r="K581" s="22"/>
    </row>
    <row r="582" s="1" customFormat="1" ht="13.5" spans="1:11">
      <c r="A582" s="14">
        <v>580</v>
      </c>
      <c r="B582" s="39" t="s">
        <v>12</v>
      </c>
      <c r="C582" s="12" t="s">
        <v>636</v>
      </c>
      <c r="D582" s="18">
        <v>2023</v>
      </c>
      <c r="E582" s="18" t="s">
        <v>307</v>
      </c>
      <c r="F582" s="18" t="s">
        <v>15</v>
      </c>
      <c r="G582" s="16" t="s">
        <v>16</v>
      </c>
      <c r="H582" s="13" t="s">
        <v>42</v>
      </c>
      <c r="I582" s="13" t="s">
        <v>43</v>
      </c>
      <c r="J582" s="21" t="s">
        <v>634</v>
      </c>
      <c r="K582" s="22"/>
    </row>
    <row r="583" s="1" customFormat="1" ht="13.5" spans="1:11">
      <c r="A583" s="14">
        <v>581</v>
      </c>
      <c r="B583" s="39" t="s">
        <v>12</v>
      </c>
      <c r="C583" s="12" t="s">
        <v>637</v>
      </c>
      <c r="D583" s="18">
        <v>2023</v>
      </c>
      <c r="E583" s="18" t="s">
        <v>307</v>
      </c>
      <c r="F583" s="18" t="s">
        <v>15</v>
      </c>
      <c r="G583" s="16" t="s">
        <v>16</v>
      </c>
      <c r="H583" s="16">
        <v>17.09</v>
      </c>
      <c r="I583" s="16" t="s">
        <v>17</v>
      </c>
      <c r="J583" s="21" t="s">
        <v>634</v>
      </c>
      <c r="K583" s="22"/>
    </row>
    <row r="584" s="1" customFormat="1" ht="13.5" spans="1:11">
      <c r="A584" s="14">
        <v>582</v>
      </c>
      <c r="B584" s="39" t="s">
        <v>12</v>
      </c>
      <c r="C584" s="12" t="s">
        <v>638</v>
      </c>
      <c r="D584" s="18">
        <v>2023</v>
      </c>
      <c r="E584" s="18" t="s">
        <v>307</v>
      </c>
      <c r="F584" s="18" t="s">
        <v>15</v>
      </c>
      <c r="G584" s="16" t="s">
        <v>16</v>
      </c>
      <c r="H584" s="16">
        <v>14.29</v>
      </c>
      <c r="I584" s="16" t="s">
        <v>20</v>
      </c>
      <c r="J584" s="21" t="s">
        <v>634</v>
      </c>
      <c r="K584" s="22"/>
    </row>
    <row r="585" s="1" customFormat="1" ht="13.5" spans="1:11">
      <c r="A585" s="14">
        <v>583</v>
      </c>
      <c r="B585" s="39" t="s">
        <v>12</v>
      </c>
      <c r="C585" s="12" t="s">
        <v>639</v>
      </c>
      <c r="D585" s="18">
        <v>2023</v>
      </c>
      <c r="E585" s="18" t="s">
        <v>307</v>
      </c>
      <c r="F585" s="18" t="s">
        <v>15</v>
      </c>
      <c r="G585" s="16" t="s">
        <v>16</v>
      </c>
      <c r="H585" s="16">
        <v>14.16</v>
      </c>
      <c r="I585" s="16" t="s">
        <v>20</v>
      </c>
      <c r="J585" s="21" t="s">
        <v>634</v>
      </c>
      <c r="K585" s="22"/>
    </row>
    <row r="586" s="1" customFormat="1" ht="13.5" spans="1:11">
      <c r="A586" s="14">
        <v>584</v>
      </c>
      <c r="B586" s="39" t="s">
        <v>12</v>
      </c>
      <c r="C586" s="12" t="s">
        <v>640</v>
      </c>
      <c r="D586" s="18">
        <v>2023</v>
      </c>
      <c r="E586" s="18" t="s">
        <v>307</v>
      </c>
      <c r="F586" s="18" t="s">
        <v>15</v>
      </c>
      <c r="G586" s="16" t="s">
        <v>16</v>
      </c>
      <c r="H586" s="16">
        <v>12.21</v>
      </c>
      <c r="I586" s="16" t="s">
        <v>20</v>
      </c>
      <c r="J586" s="21" t="s">
        <v>634</v>
      </c>
      <c r="K586" s="22"/>
    </row>
    <row r="587" s="1" customFormat="1" ht="13.5" spans="1:11">
      <c r="A587" s="14">
        <v>585</v>
      </c>
      <c r="B587" s="39" t="s">
        <v>12</v>
      </c>
      <c r="C587" s="12" t="s">
        <v>641</v>
      </c>
      <c r="D587" s="18">
        <v>2023</v>
      </c>
      <c r="E587" s="18" t="s">
        <v>307</v>
      </c>
      <c r="F587" s="18" t="s">
        <v>15</v>
      </c>
      <c r="G587" s="16" t="s">
        <v>16</v>
      </c>
      <c r="H587" s="16">
        <v>12.17</v>
      </c>
      <c r="I587" s="16" t="s">
        <v>20</v>
      </c>
      <c r="J587" s="21" t="s">
        <v>634</v>
      </c>
      <c r="K587" s="22"/>
    </row>
    <row r="588" s="1" customFormat="1" ht="13.5" spans="1:11">
      <c r="A588" s="14">
        <v>586</v>
      </c>
      <c r="B588" s="39" t="s">
        <v>12</v>
      </c>
      <c r="C588" s="12" t="s">
        <v>642</v>
      </c>
      <c r="D588" s="18">
        <v>2023</v>
      </c>
      <c r="E588" s="18" t="s">
        <v>307</v>
      </c>
      <c r="F588" s="18" t="s">
        <v>15</v>
      </c>
      <c r="G588" s="16" t="s">
        <v>16</v>
      </c>
      <c r="H588" s="16">
        <v>12.03</v>
      </c>
      <c r="I588" s="16" t="s">
        <v>20</v>
      </c>
      <c r="J588" s="21" t="s">
        <v>634</v>
      </c>
      <c r="K588" s="22"/>
    </row>
    <row r="589" s="1" customFormat="1" ht="13.5" spans="1:11">
      <c r="A589" s="14">
        <v>587</v>
      </c>
      <c r="B589" s="39" t="s">
        <v>12</v>
      </c>
      <c r="C589" s="12" t="s">
        <v>643</v>
      </c>
      <c r="D589" s="18">
        <v>2023</v>
      </c>
      <c r="E589" s="18" t="s">
        <v>307</v>
      </c>
      <c r="F589" s="18" t="s">
        <v>15</v>
      </c>
      <c r="G589" s="16" t="s">
        <v>16</v>
      </c>
      <c r="H589" s="16">
        <v>11.89</v>
      </c>
      <c r="I589" s="16" t="s">
        <v>25</v>
      </c>
      <c r="J589" s="21" t="s">
        <v>634</v>
      </c>
      <c r="K589" s="22"/>
    </row>
    <row r="590" s="1" customFormat="1" ht="13.5" spans="1:11">
      <c r="A590" s="14">
        <v>588</v>
      </c>
      <c r="B590" s="39" t="s">
        <v>12</v>
      </c>
      <c r="C590" s="12" t="s">
        <v>644</v>
      </c>
      <c r="D590" s="18">
        <v>2023</v>
      </c>
      <c r="E590" s="18" t="s">
        <v>307</v>
      </c>
      <c r="F590" s="18" t="s">
        <v>15</v>
      </c>
      <c r="G590" s="16" t="s">
        <v>16</v>
      </c>
      <c r="H590" s="16">
        <v>11.73</v>
      </c>
      <c r="I590" s="16" t="s">
        <v>25</v>
      </c>
      <c r="J590" s="21" t="s">
        <v>634</v>
      </c>
      <c r="K590" s="22"/>
    </row>
    <row r="591" s="1" customFormat="1" ht="13.5" spans="1:11">
      <c r="A591" s="14">
        <v>589</v>
      </c>
      <c r="B591" s="39" t="s">
        <v>12</v>
      </c>
      <c r="C591" s="12" t="s">
        <v>645</v>
      </c>
      <c r="D591" s="22" t="s">
        <v>646</v>
      </c>
      <c r="E591" s="18" t="s">
        <v>307</v>
      </c>
      <c r="F591" s="18" t="s">
        <v>15</v>
      </c>
      <c r="G591" s="16" t="s">
        <v>16</v>
      </c>
      <c r="H591" s="16">
        <v>9.17</v>
      </c>
      <c r="I591" s="16" t="s">
        <v>25</v>
      </c>
      <c r="J591" s="21" t="s">
        <v>634</v>
      </c>
      <c r="K591" s="22"/>
    </row>
    <row r="592" s="1" customFormat="1" ht="13.5" spans="1:11">
      <c r="A592" s="14">
        <v>590</v>
      </c>
      <c r="B592" s="39" t="s">
        <v>12</v>
      </c>
      <c r="C592" s="12" t="s">
        <v>647</v>
      </c>
      <c r="D592" s="18">
        <v>2023</v>
      </c>
      <c r="E592" s="18" t="s">
        <v>307</v>
      </c>
      <c r="F592" s="18" t="s">
        <v>15</v>
      </c>
      <c r="G592" s="16" t="s">
        <v>16</v>
      </c>
      <c r="H592" s="16">
        <v>8.98</v>
      </c>
      <c r="I592" s="16" t="s">
        <v>25</v>
      </c>
      <c r="J592" s="21" t="s">
        <v>634</v>
      </c>
      <c r="K592" s="22"/>
    </row>
    <row r="593" s="1" customFormat="1" ht="13.5" spans="1:11">
      <c r="A593" s="14">
        <v>591</v>
      </c>
      <c r="B593" s="39" t="s">
        <v>12</v>
      </c>
      <c r="C593" s="12" t="s">
        <v>648</v>
      </c>
      <c r="D593" s="18">
        <v>2023</v>
      </c>
      <c r="E593" s="18" t="s">
        <v>307</v>
      </c>
      <c r="F593" s="18" t="s">
        <v>15</v>
      </c>
      <c r="G593" s="16" t="s">
        <v>16</v>
      </c>
      <c r="H593" s="16">
        <v>8.96</v>
      </c>
      <c r="I593" s="16" t="s">
        <v>25</v>
      </c>
      <c r="J593" s="21" t="s">
        <v>634</v>
      </c>
      <c r="K593" s="22"/>
    </row>
    <row r="594" s="1" customFormat="1" ht="13.5" spans="1:11">
      <c r="A594" s="14">
        <v>592</v>
      </c>
      <c r="B594" s="39" t="s">
        <v>12</v>
      </c>
      <c r="C594" s="12" t="s">
        <v>649</v>
      </c>
      <c r="D594" s="18">
        <v>2023</v>
      </c>
      <c r="E594" s="18" t="s">
        <v>307</v>
      </c>
      <c r="F594" s="18" t="s">
        <v>15</v>
      </c>
      <c r="G594" s="16" t="s">
        <v>16</v>
      </c>
      <c r="H594" s="16">
        <v>8.96</v>
      </c>
      <c r="I594" s="16" t="s">
        <v>25</v>
      </c>
      <c r="J594" s="21" t="s">
        <v>634</v>
      </c>
      <c r="K594" s="22"/>
    </row>
    <row r="595" s="1" customFormat="1" ht="13.5" spans="1:11">
      <c r="A595" s="14">
        <v>593</v>
      </c>
      <c r="B595" s="39" t="s">
        <v>12</v>
      </c>
      <c r="C595" s="12" t="s">
        <v>650</v>
      </c>
      <c r="D595" s="18">
        <v>2023</v>
      </c>
      <c r="E595" s="18" t="s">
        <v>307</v>
      </c>
      <c r="F595" s="18" t="s">
        <v>15</v>
      </c>
      <c r="G595" s="16" t="s">
        <v>16</v>
      </c>
      <c r="H595" s="16">
        <v>8.94</v>
      </c>
      <c r="I595" s="16" t="s">
        <v>25</v>
      </c>
      <c r="J595" s="21" t="s">
        <v>634</v>
      </c>
      <c r="K595" s="22"/>
    </row>
    <row r="596" s="1" customFormat="1" ht="13.5" spans="1:11">
      <c r="A596" s="14">
        <v>594</v>
      </c>
      <c r="B596" s="39" t="s">
        <v>12</v>
      </c>
      <c r="C596" s="12" t="s">
        <v>651</v>
      </c>
      <c r="D596" s="18">
        <v>2023</v>
      </c>
      <c r="E596" s="18" t="s">
        <v>307</v>
      </c>
      <c r="F596" s="18" t="s">
        <v>15</v>
      </c>
      <c r="G596" s="16" t="s">
        <v>16</v>
      </c>
      <c r="H596" s="16">
        <v>8.93</v>
      </c>
      <c r="I596" s="16" t="s">
        <v>25</v>
      </c>
      <c r="J596" s="21" t="s">
        <v>634</v>
      </c>
      <c r="K596" s="22"/>
    </row>
    <row r="597" s="1" customFormat="1" ht="13.5" spans="1:11">
      <c r="A597" s="14">
        <v>595</v>
      </c>
      <c r="B597" s="39" t="s">
        <v>12</v>
      </c>
      <c r="C597" s="12" t="s">
        <v>652</v>
      </c>
      <c r="D597" s="18">
        <v>2023</v>
      </c>
      <c r="E597" s="18" t="s">
        <v>307</v>
      </c>
      <c r="F597" s="18" t="s">
        <v>15</v>
      </c>
      <c r="G597" s="16" t="s">
        <v>16</v>
      </c>
      <c r="H597" s="16">
        <v>8.92</v>
      </c>
      <c r="I597" s="16" t="s">
        <v>25</v>
      </c>
      <c r="J597" s="21" t="s">
        <v>634</v>
      </c>
      <c r="K597" s="22"/>
    </row>
    <row r="598" s="1" customFormat="1" ht="13.5" spans="1:11">
      <c r="A598" s="14">
        <v>596</v>
      </c>
      <c r="B598" s="39" t="s">
        <v>12</v>
      </c>
      <c r="C598" s="12" t="s">
        <v>653</v>
      </c>
      <c r="D598" s="18">
        <v>2023</v>
      </c>
      <c r="E598" s="18" t="s">
        <v>307</v>
      </c>
      <c r="F598" s="18" t="s">
        <v>15</v>
      </c>
      <c r="G598" s="16" t="s">
        <v>16</v>
      </c>
      <c r="H598" s="16">
        <v>8.77</v>
      </c>
      <c r="I598" s="16" t="s">
        <v>25</v>
      </c>
      <c r="J598" s="21" t="s">
        <v>634</v>
      </c>
      <c r="K598" s="22"/>
    </row>
    <row r="599" s="1" customFormat="1" ht="13.5" spans="1:11">
      <c r="A599" s="14">
        <v>597</v>
      </c>
      <c r="B599" s="39" t="s">
        <v>12</v>
      </c>
      <c r="C599" s="12" t="s">
        <v>654</v>
      </c>
      <c r="D599" s="18">
        <v>2023</v>
      </c>
      <c r="E599" s="18" t="s">
        <v>307</v>
      </c>
      <c r="F599" s="18" t="s">
        <v>15</v>
      </c>
      <c r="G599" s="16" t="s">
        <v>16</v>
      </c>
      <c r="H599" s="16">
        <v>8.73</v>
      </c>
      <c r="I599" s="16" t="s">
        <v>25</v>
      </c>
      <c r="J599" s="21" t="s">
        <v>634</v>
      </c>
      <c r="K599" s="22"/>
    </row>
    <row r="600" s="1" customFormat="1" ht="13.5" spans="1:11">
      <c r="A600" s="14">
        <v>598</v>
      </c>
      <c r="B600" s="39" t="s">
        <v>12</v>
      </c>
      <c r="C600" s="12" t="s">
        <v>655</v>
      </c>
      <c r="D600" s="18">
        <v>2023</v>
      </c>
      <c r="E600" s="18" t="s">
        <v>307</v>
      </c>
      <c r="F600" s="18" t="s">
        <v>15</v>
      </c>
      <c r="G600" s="16" t="s">
        <v>16</v>
      </c>
      <c r="H600" s="16">
        <v>8.72</v>
      </c>
      <c r="I600" s="16" t="s">
        <v>25</v>
      </c>
      <c r="J600" s="21" t="s">
        <v>634</v>
      </c>
      <c r="K600" s="22"/>
    </row>
    <row r="601" s="1" customFormat="1" ht="13.5" spans="1:11">
      <c r="A601" s="14">
        <v>599</v>
      </c>
      <c r="B601" s="39" t="s">
        <v>12</v>
      </c>
      <c r="C601" s="12" t="s">
        <v>656</v>
      </c>
      <c r="D601" s="18">
        <v>2023</v>
      </c>
      <c r="E601" s="18" t="s">
        <v>307</v>
      </c>
      <c r="F601" s="18" t="s">
        <v>15</v>
      </c>
      <c r="G601" s="16" t="s">
        <v>16</v>
      </c>
      <c r="H601" s="16">
        <v>8.72</v>
      </c>
      <c r="I601" s="16" t="s">
        <v>25</v>
      </c>
      <c r="J601" s="21" t="s">
        <v>634</v>
      </c>
      <c r="K601" s="22"/>
    </row>
    <row r="602" s="1" customFormat="1" ht="13.5" spans="1:11">
      <c r="A602" s="14">
        <v>600</v>
      </c>
      <c r="B602" s="39" t="s">
        <v>12</v>
      </c>
      <c r="C602" s="12" t="s">
        <v>657</v>
      </c>
      <c r="D602" s="18">
        <v>2023</v>
      </c>
      <c r="E602" s="18" t="s">
        <v>307</v>
      </c>
      <c r="F602" s="18" t="s">
        <v>15</v>
      </c>
      <c r="G602" s="16" t="s">
        <v>16</v>
      </c>
      <c r="H602" s="16">
        <v>8.61</v>
      </c>
      <c r="I602" s="16" t="s">
        <v>25</v>
      </c>
      <c r="J602" s="21" t="s">
        <v>634</v>
      </c>
      <c r="K602" s="22"/>
    </row>
    <row r="603" s="1" customFormat="1" ht="13.5" spans="1:11">
      <c r="A603" s="14">
        <v>601</v>
      </c>
      <c r="B603" s="15" t="s">
        <v>12</v>
      </c>
      <c r="C603" s="12" t="s">
        <v>658</v>
      </c>
      <c r="D603" s="16">
        <v>2024</v>
      </c>
      <c r="E603" s="16" t="s">
        <v>307</v>
      </c>
      <c r="F603" s="16" t="s">
        <v>15</v>
      </c>
      <c r="G603" s="16" t="s">
        <v>16</v>
      </c>
      <c r="H603" s="13" t="s">
        <v>42</v>
      </c>
      <c r="I603" s="13" t="s">
        <v>43</v>
      </c>
      <c r="J603" s="21" t="s">
        <v>634</v>
      </c>
      <c r="K603" s="22"/>
    </row>
    <row r="604" s="1" customFormat="1" ht="13.5" spans="1:11">
      <c r="A604" s="14">
        <v>602</v>
      </c>
      <c r="B604" s="23" t="s">
        <v>12</v>
      </c>
      <c r="C604" s="12" t="s">
        <v>659</v>
      </c>
      <c r="D604" s="24">
        <v>2024</v>
      </c>
      <c r="E604" s="24" t="s">
        <v>307</v>
      </c>
      <c r="F604" s="24" t="s">
        <v>15</v>
      </c>
      <c r="G604" s="16" t="s">
        <v>16</v>
      </c>
      <c r="H604" s="13" t="s">
        <v>42</v>
      </c>
      <c r="I604" s="13" t="s">
        <v>43</v>
      </c>
      <c r="J604" s="21" t="s">
        <v>634</v>
      </c>
      <c r="K604" s="22"/>
    </row>
    <row r="605" s="1" customFormat="1" ht="13.5" spans="1:11">
      <c r="A605" s="14">
        <v>603</v>
      </c>
      <c r="B605" s="15" t="s">
        <v>12</v>
      </c>
      <c r="C605" s="12" t="s">
        <v>660</v>
      </c>
      <c r="D605" s="16">
        <v>2024</v>
      </c>
      <c r="E605" s="16" t="s">
        <v>307</v>
      </c>
      <c r="F605" s="16" t="s">
        <v>15</v>
      </c>
      <c r="G605" s="16" t="s">
        <v>16</v>
      </c>
      <c r="H605" s="13" t="s">
        <v>42</v>
      </c>
      <c r="I605" s="13" t="s">
        <v>43</v>
      </c>
      <c r="J605" s="21" t="s">
        <v>634</v>
      </c>
      <c r="K605" s="22"/>
    </row>
    <row r="606" s="1" customFormat="1" ht="13.5" spans="1:11">
      <c r="A606" s="14">
        <v>604</v>
      </c>
      <c r="B606" s="15" t="s">
        <v>12</v>
      </c>
      <c r="C606" s="12" t="s">
        <v>661</v>
      </c>
      <c r="D606" s="14">
        <v>2024</v>
      </c>
      <c r="E606" s="14" t="s">
        <v>307</v>
      </c>
      <c r="F606" s="14" t="s">
        <v>15</v>
      </c>
      <c r="G606" s="16" t="s">
        <v>16</v>
      </c>
      <c r="H606" s="13" t="s">
        <v>42</v>
      </c>
      <c r="I606" s="13" t="s">
        <v>43</v>
      </c>
      <c r="J606" s="21" t="s">
        <v>634</v>
      </c>
      <c r="K606" s="43"/>
    </row>
    <row r="607" s="1" customFormat="1" ht="13.5" spans="1:11">
      <c r="A607" s="14">
        <v>605</v>
      </c>
      <c r="B607" s="21" t="s">
        <v>12</v>
      </c>
      <c r="C607" s="12" t="s">
        <v>662</v>
      </c>
      <c r="D607" s="16">
        <v>2024</v>
      </c>
      <c r="E607" s="16" t="s">
        <v>307</v>
      </c>
      <c r="F607" s="16" t="s">
        <v>15</v>
      </c>
      <c r="G607" s="16" t="s">
        <v>16</v>
      </c>
      <c r="H607" s="17">
        <v>19.1944</v>
      </c>
      <c r="I607" s="16" t="s">
        <v>17</v>
      </c>
      <c r="J607" s="21" t="s">
        <v>634</v>
      </c>
      <c r="K607" s="16"/>
    </row>
    <row r="608" s="1" customFormat="1" ht="13.5" spans="1:11">
      <c r="A608" s="14">
        <v>606</v>
      </c>
      <c r="B608" s="15" t="s">
        <v>12</v>
      </c>
      <c r="C608" s="12" t="s">
        <v>663</v>
      </c>
      <c r="D608" s="16">
        <v>2024</v>
      </c>
      <c r="E608" s="16" t="s">
        <v>307</v>
      </c>
      <c r="F608" s="16" t="s">
        <v>15</v>
      </c>
      <c r="G608" s="16" t="s">
        <v>16</v>
      </c>
      <c r="H608" s="17">
        <v>17.0333</v>
      </c>
      <c r="I608" s="16" t="s">
        <v>17</v>
      </c>
      <c r="J608" s="21" t="s">
        <v>634</v>
      </c>
      <c r="K608" s="22"/>
    </row>
    <row r="609" s="1" customFormat="1" ht="13.5" spans="1:11">
      <c r="A609" s="14">
        <v>607</v>
      </c>
      <c r="B609" s="15" t="s">
        <v>12</v>
      </c>
      <c r="C609" s="12" t="s">
        <v>664</v>
      </c>
      <c r="D609" s="16">
        <v>2024</v>
      </c>
      <c r="E609" s="16" t="s">
        <v>307</v>
      </c>
      <c r="F609" s="16" t="s">
        <v>15</v>
      </c>
      <c r="G609" s="16" t="s">
        <v>16</v>
      </c>
      <c r="H609" s="17">
        <v>14.1722</v>
      </c>
      <c r="I609" s="16" t="s">
        <v>20</v>
      </c>
      <c r="J609" s="21" t="s">
        <v>634</v>
      </c>
      <c r="K609" s="22"/>
    </row>
    <row r="610" s="1" customFormat="1" ht="13.5" spans="1:11">
      <c r="A610" s="14">
        <v>608</v>
      </c>
      <c r="B610" s="15" t="s">
        <v>12</v>
      </c>
      <c r="C610" s="12" t="s">
        <v>665</v>
      </c>
      <c r="D610" s="16">
        <v>2024</v>
      </c>
      <c r="E610" s="16" t="s">
        <v>307</v>
      </c>
      <c r="F610" s="16" t="s">
        <v>15</v>
      </c>
      <c r="G610" s="16" t="s">
        <v>16</v>
      </c>
      <c r="H610" s="17">
        <v>14.0611</v>
      </c>
      <c r="I610" s="16" t="s">
        <v>20</v>
      </c>
      <c r="J610" s="21" t="s">
        <v>634</v>
      </c>
      <c r="K610" s="22"/>
    </row>
    <row r="611" s="1" customFormat="1" ht="13.5" spans="1:11">
      <c r="A611" s="14">
        <v>609</v>
      </c>
      <c r="B611" s="15" t="s">
        <v>12</v>
      </c>
      <c r="C611" s="12" t="s">
        <v>666</v>
      </c>
      <c r="D611" s="16">
        <v>2024</v>
      </c>
      <c r="E611" s="16" t="s">
        <v>307</v>
      </c>
      <c r="F611" s="16" t="s">
        <v>15</v>
      </c>
      <c r="G611" s="16" t="s">
        <v>16</v>
      </c>
      <c r="H611" s="17">
        <v>14.0222</v>
      </c>
      <c r="I611" s="16" t="s">
        <v>20</v>
      </c>
      <c r="J611" s="21" t="s">
        <v>634</v>
      </c>
      <c r="K611" s="22"/>
    </row>
    <row r="612" s="1" customFormat="1" ht="13.5" spans="1:11">
      <c r="A612" s="14">
        <v>610</v>
      </c>
      <c r="B612" s="15" t="s">
        <v>12</v>
      </c>
      <c r="C612" s="12" t="s">
        <v>667</v>
      </c>
      <c r="D612" s="16">
        <v>2024</v>
      </c>
      <c r="E612" s="16" t="s">
        <v>307</v>
      </c>
      <c r="F612" s="16" t="s">
        <v>15</v>
      </c>
      <c r="G612" s="16" t="s">
        <v>16</v>
      </c>
      <c r="H612" s="17">
        <v>14</v>
      </c>
      <c r="I612" s="16" t="s">
        <v>20</v>
      </c>
      <c r="J612" s="21" t="s">
        <v>634</v>
      </c>
      <c r="K612" s="22"/>
    </row>
    <row r="613" s="1" customFormat="1" ht="13.5" spans="1:11">
      <c r="A613" s="14">
        <v>611</v>
      </c>
      <c r="B613" s="15" t="s">
        <v>12</v>
      </c>
      <c r="C613" s="12" t="s">
        <v>668</v>
      </c>
      <c r="D613" s="16">
        <v>2024</v>
      </c>
      <c r="E613" s="16" t="s">
        <v>307</v>
      </c>
      <c r="F613" s="16" t="s">
        <v>15</v>
      </c>
      <c r="G613" s="16" t="s">
        <v>16</v>
      </c>
      <c r="H613" s="17">
        <v>13.9</v>
      </c>
      <c r="I613" s="16" t="s">
        <v>20</v>
      </c>
      <c r="J613" s="21" t="s">
        <v>634</v>
      </c>
      <c r="K613" s="22"/>
    </row>
    <row r="614" s="1" customFormat="1" ht="13.5" spans="1:11">
      <c r="A614" s="14">
        <v>612</v>
      </c>
      <c r="B614" s="23" t="s">
        <v>12</v>
      </c>
      <c r="C614" s="12" t="s">
        <v>669</v>
      </c>
      <c r="D614" s="24">
        <v>2024</v>
      </c>
      <c r="E614" s="24" t="s">
        <v>307</v>
      </c>
      <c r="F614" s="24" t="s">
        <v>15</v>
      </c>
      <c r="G614" s="16" t="s">
        <v>16</v>
      </c>
      <c r="H614" s="17">
        <v>13.8833</v>
      </c>
      <c r="I614" s="16" t="s">
        <v>20</v>
      </c>
      <c r="J614" s="21" t="s">
        <v>634</v>
      </c>
      <c r="K614" s="22"/>
    </row>
    <row r="615" s="3" customFormat="1" ht="13.5" spans="1:11">
      <c r="A615" s="14">
        <v>613</v>
      </c>
      <c r="B615" s="15" t="s">
        <v>12</v>
      </c>
      <c r="C615" s="12" t="s">
        <v>670</v>
      </c>
      <c r="D615" s="16">
        <v>2024</v>
      </c>
      <c r="E615" s="16" t="s">
        <v>307</v>
      </c>
      <c r="F615" s="18" t="s">
        <v>15</v>
      </c>
      <c r="G615" s="16" t="s">
        <v>16</v>
      </c>
      <c r="H615" s="17">
        <v>13.7111</v>
      </c>
      <c r="I615" s="16" t="s">
        <v>20</v>
      </c>
      <c r="J615" s="21" t="s">
        <v>634</v>
      </c>
      <c r="K615" s="22"/>
    </row>
    <row r="616" s="3" customFormat="1" ht="13.5" spans="1:11">
      <c r="A616" s="14">
        <v>614</v>
      </c>
      <c r="B616" s="15" t="s">
        <v>12</v>
      </c>
      <c r="C616" s="12" t="s">
        <v>671</v>
      </c>
      <c r="D616" s="16">
        <v>2024</v>
      </c>
      <c r="E616" s="16" t="s">
        <v>307</v>
      </c>
      <c r="F616" s="16" t="s">
        <v>15</v>
      </c>
      <c r="G616" s="16" t="s">
        <v>16</v>
      </c>
      <c r="H616" s="17">
        <v>12.1278</v>
      </c>
      <c r="I616" s="16" t="s">
        <v>20</v>
      </c>
      <c r="J616" s="21" t="s">
        <v>634</v>
      </c>
      <c r="K616" s="22"/>
    </row>
    <row r="617" s="3" customFormat="1" ht="13.5" spans="1:11">
      <c r="A617" s="14">
        <v>615</v>
      </c>
      <c r="B617" s="15" t="s">
        <v>12</v>
      </c>
      <c r="C617" s="12" t="s">
        <v>672</v>
      </c>
      <c r="D617" s="16">
        <v>2024</v>
      </c>
      <c r="E617" s="16" t="s">
        <v>307</v>
      </c>
      <c r="F617" s="16" t="s">
        <v>15</v>
      </c>
      <c r="G617" s="16" t="s">
        <v>16</v>
      </c>
      <c r="H617" s="17">
        <v>12.0944</v>
      </c>
      <c r="I617" s="16" t="s">
        <v>25</v>
      </c>
      <c r="J617" s="21" t="s">
        <v>634</v>
      </c>
      <c r="K617" s="22"/>
    </row>
    <row r="618" s="3" customFormat="1" ht="13.5" spans="1:11">
      <c r="A618" s="14">
        <v>616</v>
      </c>
      <c r="B618" s="15" t="s">
        <v>12</v>
      </c>
      <c r="C618" s="12" t="s">
        <v>673</v>
      </c>
      <c r="D618" s="16">
        <v>2024</v>
      </c>
      <c r="E618" s="16" t="s">
        <v>307</v>
      </c>
      <c r="F618" s="16" t="s">
        <v>15</v>
      </c>
      <c r="G618" s="16" t="s">
        <v>16</v>
      </c>
      <c r="H618" s="17">
        <v>12.0444</v>
      </c>
      <c r="I618" s="16" t="s">
        <v>25</v>
      </c>
      <c r="J618" s="21" t="s">
        <v>634</v>
      </c>
      <c r="K618" s="22"/>
    </row>
    <row r="619" s="3" customFormat="1" ht="13.5" spans="1:11">
      <c r="A619" s="14">
        <v>617</v>
      </c>
      <c r="B619" s="15" t="s">
        <v>12</v>
      </c>
      <c r="C619" s="12" t="s">
        <v>674</v>
      </c>
      <c r="D619" s="16">
        <v>2024</v>
      </c>
      <c r="E619" s="16" t="s">
        <v>307</v>
      </c>
      <c r="F619" s="16" t="s">
        <v>15</v>
      </c>
      <c r="G619" s="16" t="s">
        <v>16</v>
      </c>
      <c r="H619" s="17">
        <v>11.95</v>
      </c>
      <c r="I619" s="16" t="s">
        <v>25</v>
      </c>
      <c r="J619" s="21" t="s">
        <v>634</v>
      </c>
      <c r="K619" s="22"/>
    </row>
    <row r="620" s="3" customFormat="1" ht="13.5" spans="1:11">
      <c r="A620" s="14">
        <v>618</v>
      </c>
      <c r="B620" s="15" t="s">
        <v>12</v>
      </c>
      <c r="C620" s="12" t="s">
        <v>675</v>
      </c>
      <c r="D620" s="16">
        <v>2024</v>
      </c>
      <c r="E620" s="16" t="s">
        <v>307</v>
      </c>
      <c r="F620" s="16" t="s">
        <v>15</v>
      </c>
      <c r="G620" s="16" t="s">
        <v>16</v>
      </c>
      <c r="H620" s="17">
        <v>11.9278</v>
      </c>
      <c r="I620" s="16" t="s">
        <v>25</v>
      </c>
      <c r="J620" s="21" t="s">
        <v>634</v>
      </c>
      <c r="K620" s="22"/>
    </row>
    <row r="621" s="1" customFormat="1" ht="13.5" spans="1:11">
      <c r="A621" s="14">
        <v>619</v>
      </c>
      <c r="B621" s="15" t="s">
        <v>12</v>
      </c>
      <c r="C621" s="12" t="s">
        <v>676</v>
      </c>
      <c r="D621" s="16">
        <v>2024</v>
      </c>
      <c r="E621" s="16" t="s">
        <v>307</v>
      </c>
      <c r="F621" s="16" t="s">
        <v>15</v>
      </c>
      <c r="G621" s="16" t="s">
        <v>16</v>
      </c>
      <c r="H621" s="17">
        <v>11.8889</v>
      </c>
      <c r="I621" s="16" t="s">
        <v>25</v>
      </c>
      <c r="J621" s="21" t="s">
        <v>634</v>
      </c>
      <c r="K621" s="22"/>
    </row>
    <row r="622" s="1" customFormat="1" ht="13.5" spans="1:11">
      <c r="A622" s="14">
        <v>620</v>
      </c>
      <c r="B622" s="15" t="s">
        <v>12</v>
      </c>
      <c r="C622" s="12" t="s">
        <v>677</v>
      </c>
      <c r="D622" s="16">
        <v>2024</v>
      </c>
      <c r="E622" s="16" t="s">
        <v>307</v>
      </c>
      <c r="F622" s="16" t="s">
        <v>15</v>
      </c>
      <c r="G622" s="16" t="s">
        <v>16</v>
      </c>
      <c r="H622" s="17">
        <v>11.8722</v>
      </c>
      <c r="I622" s="16" t="s">
        <v>25</v>
      </c>
      <c r="J622" s="21" t="s">
        <v>634</v>
      </c>
      <c r="K622" s="22"/>
    </row>
    <row r="623" s="1" customFormat="1" ht="13.5" spans="1:11">
      <c r="A623" s="14">
        <v>621</v>
      </c>
      <c r="B623" s="21" t="s">
        <v>12</v>
      </c>
      <c r="C623" s="12" t="s">
        <v>678</v>
      </c>
      <c r="D623" s="16">
        <v>2024</v>
      </c>
      <c r="E623" s="16" t="s">
        <v>307</v>
      </c>
      <c r="F623" s="16" t="s">
        <v>15</v>
      </c>
      <c r="G623" s="16" t="s">
        <v>16</v>
      </c>
      <c r="H623" s="17">
        <v>11.8167</v>
      </c>
      <c r="I623" s="16" t="s">
        <v>25</v>
      </c>
      <c r="J623" s="21" t="s">
        <v>634</v>
      </c>
      <c r="K623" s="16"/>
    </row>
    <row r="624" s="3" customFormat="1" ht="13.5" spans="1:11">
      <c r="A624" s="14">
        <v>622</v>
      </c>
      <c r="B624" s="15" t="s">
        <v>12</v>
      </c>
      <c r="C624" s="12" t="s">
        <v>679</v>
      </c>
      <c r="D624" s="16">
        <v>2024</v>
      </c>
      <c r="E624" s="16" t="s">
        <v>307</v>
      </c>
      <c r="F624" s="16" t="s">
        <v>15</v>
      </c>
      <c r="G624" s="16" t="s">
        <v>16</v>
      </c>
      <c r="H624" s="17">
        <v>11.7833</v>
      </c>
      <c r="I624" s="16" t="s">
        <v>25</v>
      </c>
      <c r="J624" s="21" t="s">
        <v>634</v>
      </c>
      <c r="K624" s="22"/>
    </row>
    <row r="625" s="1" customFormat="1" ht="13.5" spans="1:11">
      <c r="A625" s="14">
        <v>623</v>
      </c>
      <c r="B625" s="15" t="s">
        <v>12</v>
      </c>
      <c r="C625" s="12" t="s">
        <v>680</v>
      </c>
      <c r="D625" s="16">
        <v>2024</v>
      </c>
      <c r="E625" s="16" t="s">
        <v>307</v>
      </c>
      <c r="F625" s="16" t="s">
        <v>15</v>
      </c>
      <c r="G625" s="16" t="s">
        <v>16</v>
      </c>
      <c r="H625" s="17">
        <v>11.7556</v>
      </c>
      <c r="I625" s="16" t="s">
        <v>25</v>
      </c>
      <c r="J625" s="21" t="s">
        <v>634</v>
      </c>
      <c r="K625" s="22"/>
    </row>
    <row r="626" s="1" customFormat="1" ht="13.5" spans="1:11">
      <c r="A626" s="14">
        <v>624</v>
      </c>
      <c r="B626" s="15" t="s">
        <v>12</v>
      </c>
      <c r="C626" s="12" t="s">
        <v>681</v>
      </c>
      <c r="D626" s="16">
        <v>2024</v>
      </c>
      <c r="E626" s="16" t="s">
        <v>307</v>
      </c>
      <c r="F626" s="16" t="s">
        <v>15</v>
      </c>
      <c r="G626" s="16" t="s">
        <v>16</v>
      </c>
      <c r="H626" s="17">
        <v>11.0167</v>
      </c>
      <c r="I626" s="16" t="s">
        <v>25</v>
      </c>
      <c r="J626" s="21" t="s">
        <v>634</v>
      </c>
      <c r="K626" s="22"/>
    </row>
    <row r="627" s="1" customFormat="1" ht="13.5" spans="1:11">
      <c r="A627" s="14">
        <v>625</v>
      </c>
      <c r="B627" s="15" t="s">
        <v>682</v>
      </c>
      <c r="C627" s="12" t="s">
        <v>683</v>
      </c>
      <c r="D627" s="14">
        <v>2024</v>
      </c>
      <c r="E627" s="14" t="s">
        <v>307</v>
      </c>
      <c r="F627" s="14" t="s">
        <v>15</v>
      </c>
      <c r="G627" s="16" t="s">
        <v>16</v>
      </c>
      <c r="H627" s="41">
        <v>9.1556</v>
      </c>
      <c r="I627" s="16" t="s">
        <v>25</v>
      </c>
      <c r="J627" s="21" t="s">
        <v>634</v>
      </c>
      <c r="K627" s="43"/>
    </row>
    <row r="628" s="1" customFormat="1" ht="13.5" spans="1:11">
      <c r="A628" s="14">
        <v>626</v>
      </c>
      <c r="B628" s="15" t="s">
        <v>12</v>
      </c>
      <c r="C628" s="12" t="s">
        <v>684</v>
      </c>
      <c r="D628" s="16">
        <v>2024</v>
      </c>
      <c r="E628" s="16" t="s">
        <v>307</v>
      </c>
      <c r="F628" s="16" t="s">
        <v>15</v>
      </c>
      <c r="G628" s="16" t="s">
        <v>16</v>
      </c>
      <c r="H628" s="41">
        <v>9.05</v>
      </c>
      <c r="I628" s="16" t="s">
        <v>25</v>
      </c>
      <c r="J628" s="21" t="s">
        <v>634</v>
      </c>
      <c r="K628" s="22"/>
    </row>
    <row r="629" s="1" customFormat="1" ht="13.5" spans="1:11">
      <c r="A629" s="14">
        <v>627</v>
      </c>
      <c r="B629" s="21" t="s">
        <v>12</v>
      </c>
      <c r="C629" s="12" t="s">
        <v>685</v>
      </c>
      <c r="D629" s="16">
        <v>2024</v>
      </c>
      <c r="E629" s="16" t="s">
        <v>307</v>
      </c>
      <c r="F629" s="16" t="s">
        <v>15</v>
      </c>
      <c r="G629" s="16" t="s">
        <v>16</v>
      </c>
      <c r="H629" s="41">
        <v>9.0444</v>
      </c>
      <c r="I629" s="16" t="s">
        <v>25</v>
      </c>
      <c r="J629" s="21" t="s">
        <v>634</v>
      </c>
      <c r="K629" s="16"/>
    </row>
    <row r="630" s="1" customFormat="1" ht="13.5" spans="1:11">
      <c r="A630" s="14">
        <v>628</v>
      </c>
      <c r="B630" s="15" t="s">
        <v>12</v>
      </c>
      <c r="C630" s="12" t="s">
        <v>686</v>
      </c>
      <c r="D630" s="16">
        <v>2024</v>
      </c>
      <c r="E630" s="16" t="s">
        <v>307</v>
      </c>
      <c r="F630" s="16" t="s">
        <v>15</v>
      </c>
      <c r="G630" s="16" t="s">
        <v>16</v>
      </c>
      <c r="H630" s="41">
        <v>9.0389</v>
      </c>
      <c r="I630" s="16" t="s">
        <v>25</v>
      </c>
      <c r="J630" s="21" t="s">
        <v>634</v>
      </c>
      <c r="K630" s="22"/>
    </row>
    <row r="631" s="1" customFormat="1" ht="13.5" spans="1:11">
      <c r="A631" s="14">
        <v>629</v>
      </c>
      <c r="B631" s="15" t="s">
        <v>12</v>
      </c>
      <c r="C631" s="12" t="s">
        <v>687</v>
      </c>
      <c r="D631" s="16">
        <v>2024</v>
      </c>
      <c r="E631" s="16" t="s">
        <v>307</v>
      </c>
      <c r="F631" s="16" t="s">
        <v>15</v>
      </c>
      <c r="G631" s="16" t="s">
        <v>16</v>
      </c>
      <c r="H631" s="41">
        <v>9.0056</v>
      </c>
      <c r="I631" s="16" t="s">
        <v>25</v>
      </c>
      <c r="J631" s="21" t="s">
        <v>634</v>
      </c>
      <c r="K631" s="22"/>
    </row>
    <row r="632" s="1" customFormat="1" ht="13.5" spans="1:11">
      <c r="A632" s="14">
        <v>630</v>
      </c>
      <c r="B632" s="15" t="s">
        <v>12</v>
      </c>
      <c r="C632" s="12" t="s">
        <v>688</v>
      </c>
      <c r="D632" s="16">
        <v>2024</v>
      </c>
      <c r="E632" s="16" t="s">
        <v>307</v>
      </c>
      <c r="F632" s="16" t="s">
        <v>15</v>
      </c>
      <c r="G632" s="16" t="s">
        <v>16</v>
      </c>
      <c r="H632" s="41">
        <v>9</v>
      </c>
      <c r="I632" s="16" t="s">
        <v>25</v>
      </c>
      <c r="J632" s="21" t="s">
        <v>634</v>
      </c>
      <c r="K632" s="22"/>
    </row>
    <row r="633" s="1" customFormat="1" ht="13.5" spans="1:11">
      <c r="A633" s="14">
        <v>631</v>
      </c>
      <c r="B633" s="15" t="s">
        <v>12</v>
      </c>
      <c r="C633" s="12" t="s">
        <v>689</v>
      </c>
      <c r="D633" s="16">
        <v>2024</v>
      </c>
      <c r="E633" s="16" t="s">
        <v>307</v>
      </c>
      <c r="F633" s="28" t="s">
        <v>15</v>
      </c>
      <c r="G633" s="16" t="s">
        <v>16</v>
      </c>
      <c r="H633" s="41">
        <v>8.9889</v>
      </c>
      <c r="I633" s="16" t="s">
        <v>25</v>
      </c>
      <c r="J633" s="21" t="s">
        <v>634</v>
      </c>
      <c r="K633" s="22"/>
    </row>
    <row r="634" s="1" customFormat="1" ht="13.5" spans="1:11">
      <c r="A634" s="14">
        <v>632</v>
      </c>
      <c r="B634" s="36" t="s">
        <v>12</v>
      </c>
      <c r="C634" s="12" t="s">
        <v>690</v>
      </c>
      <c r="D634" s="16">
        <v>2024</v>
      </c>
      <c r="E634" s="21" t="s">
        <v>307</v>
      </c>
      <c r="F634" s="24" t="s">
        <v>15</v>
      </c>
      <c r="G634" s="16" t="s">
        <v>16</v>
      </c>
      <c r="H634" s="41">
        <v>8.9778</v>
      </c>
      <c r="I634" s="16" t="s">
        <v>25</v>
      </c>
      <c r="J634" s="21" t="s">
        <v>634</v>
      </c>
      <c r="K634" s="16"/>
    </row>
    <row r="635" s="1" customFormat="1" ht="13.5" spans="1:11">
      <c r="A635" s="14">
        <v>633</v>
      </c>
      <c r="B635" s="15" t="s">
        <v>12</v>
      </c>
      <c r="C635" s="12" t="s">
        <v>691</v>
      </c>
      <c r="D635" s="16">
        <v>2024</v>
      </c>
      <c r="E635" s="16" t="s">
        <v>307</v>
      </c>
      <c r="F635" s="42" t="s">
        <v>15</v>
      </c>
      <c r="G635" s="16" t="s">
        <v>16</v>
      </c>
      <c r="H635" s="41">
        <v>8.9722</v>
      </c>
      <c r="I635" s="16" t="s">
        <v>25</v>
      </c>
      <c r="J635" s="21" t="s">
        <v>634</v>
      </c>
      <c r="K635" s="22"/>
    </row>
    <row r="636" s="1" customFormat="1" ht="13.5" spans="1:11">
      <c r="A636" s="14">
        <v>634</v>
      </c>
      <c r="B636" s="15" t="s">
        <v>12</v>
      </c>
      <c r="C636" s="12" t="s">
        <v>692</v>
      </c>
      <c r="D636" s="16">
        <v>2024</v>
      </c>
      <c r="E636" s="16" t="s">
        <v>307</v>
      </c>
      <c r="F636" s="16" t="s">
        <v>15</v>
      </c>
      <c r="G636" s="16" t="s">
        <v>16</v>
      </c>
      <c r="H636" s="41">
        <v>8.9667</v>
      </c>
      <c r="I636" s="16" t="s">
        <v>25</v>
      </c>
      <c r="J636" s="21" t="s">
        <v>634</v>
      </c>
      <c r="K636" s="22"/>
    </row>
    <row r="637" s="1" customFormat="1" ht="13.5" spans="1:11">
      <c r="A637" s="14">
        <v>635</v>
      </c>
      <c r="B637" s="15" t="s">
        <v>12</v>
      </c>
      <c r="C637" s="12" t="s">
        <v>693</v>
      </c>
      <c r="D637" s="16">
        <v>2024</v>
      </c>
      <c r="E637" s="16" t="s">
        <v>307</v>
      </c>
      <c r="F637" s="16" t="s">
        <v>15</v>
      </c>
      <c r="G637" s="16" t="s">
        <v>16</v>
      </c>
      <c r="H637" s="41">
        <v>8.9222</v>
      </c>
      <c r="I637" s="16" t="s">
        <v>25</v>
      </c>
      <c r="J637" s="21" t="s">
        <v>634</v>
      </c>
      <c r="K637" s="22"/>
    </row>
    <row r="638" s="1" customFormat="1" ht="13.5" spans="1:11">
      <c r="A638" s="14">
        <v>636</v>
      </c>
      <c r="B638" s="21" t="s">
        <v>12</v>
      </c>
      <c r="C638" s="12" t="s">
        <v>694</v>
      </c>
      <c r="D638" s="16">
        <v>2024</v>
      </c>
      <c r="E638" s="16" t="s">
        <v>307</v>
      </c>
      <c r="F638" s="16" t="s">
        <v>15</v>
      </c>
      <c r="G638" s="16" t="s">
        <v>16</v>
      </c>
      <c r="H638" s="41">
        <v>8.9167</v>
      </c>
      <c r="I638" s="16" t="s">
        <v>25</v>
      </c>
      <c r="J638" s="21" t="s">
        <v>634</v>
      </c>
      <c r="K638" s="16"/>
    </row>
    <row r="639" s="1" customFormat="1" ht="13.5" spans="1:11">
      <c r="A639" s="14">
        <v>637</v>
      </c>
      <c r="B639" s="15" t="s">
        <v>12</v>
      </c>
      <c r="C639" s="12" t="s">
        <v>695</v>
      </c>
      <c r="D639" s="14">
        <v>2024</v>
      </c>
      <c r="E639" s="14" t="s">
        <v>307</v>
      </c>
      <c r="F639" s="14" t="s">
        <v>15</v>
      </c>
      <c r="G639" s="16" t="s">
        <v>16</v>
      </c>
      <c r="H639" s="41">
        <v>8.8944</v>
      </c>
      <c r="I639" s="16" t="s">
        <v>25</v>
      </c>
      <c r="J639" s="21" t="s">
        <v>634</v>
      </c>
      <c r="K639" s="43"/>
    </row>
    <row r="640" s="1" customFormat="1" ht="13.5" spans="1:11">
      <c r="A640" s="14">
        <v>638</v>
      </c>
      <c r="B640" s="15" t="s">
        <v>12</v>
      </c>
      <c r="C640" s="12" t="s">
        <v>696</v>
      </c>
      <c r="D640" s="16">
        <v>2024</v>
      </c>
      <c r="E640" s="16" t="s">
        <v>307</v>
      </c>
      <c r="F640" s="16" t="s">
        <v>15</v>
      </c>
      <c r="G640" s="16" t="s">
        <v>16</v>
      </c>
      <c r="H640" s="41">
        <v>8.8911</v>
      </c>
      <c r="I640" s="16" t="s">
        <v>25</v>
      </c>
      <c r="J640" s="21" t="s">
        <v>634</v>
      </c>
      <c r="K640" s="22"/>
    </row>
    <row r="641" s="1" customFormat="1" ht="13.5" spans="1:11">
      <c r="A641" s="14">
        <v>639</v>
      </c>
      <c r="B641" s="15" t="s">
        <v>12</v>
      </c>
      <c r="C641" s="12" t="s">
        <v>697</v>
      </c>
      <c r="D641" s="16">
        <v>2024</v>
      </c>
      <c r="E641" s="16" t="s">
        <v>307</v>
      </c>
      <c r="F641" s="16" t="s">
        <v>15</v>
      </c>
      <c r="G641" s="16" t="s">
        <v>16</v>
      </c>
      <c r="H641" s="41">
        <v>8.8833</v>
      </c>
      <c r="I641" s="16" t="s">
        <v>25</v>
      </c>
      <c r="J641" s="21" t="s">
        <v>634</v>
      </c>
      <c r="K641" s="22"/>
    </row>
    <row r="642" s="1" customFormat="1" ht="13.5" spans="1:11">
      <c r="A642" s="14">
        <v>640</v>
      </c>
      <c r="B642" s="21" t="s">
        <v>12</v>
      </c>
      <c r="C642" s="12" t="s">
        <v>698</v>
      </c>
      <c r="D642" s="16">
        <v>2024</v>
      </c>
      <c r="E642" s="16" t="s">
        <v>307</v>
      </c>
      <c r="F642" s="16" t="s">
        <v>15</v>
      </c>
      <c r="G642" s="16" t="s">
        <v>16</v>
      </c>
      <c r="H642" s="41">
        <v>8.8778</v>
      </c>
      <c r="I642" s="16" t="s">
        <v>25</v>
      </c>
      <c r="J642" s="21" t="s">
        <v>634</v>
      </c>
      <c r="K642" s="16"/>
    </row>
    <row r="643" s="1" customFormat="1" ht="13.5" spans="1:11">
      <c r="A643" s="14">
        <v>641</v>
      </c>
      <c r="B643" s="23" t="s">
        <v>12</v>
      </c>
      <c r="C643" s="12" t="s">
        <v>699</v>
      </c>
      <c r="D643" s="24">
        <v>2024</v>
      </c>
      <c r="E643" s="24" t="s">
        <v>307</v>
      </c>
      <c r="F643" s="24" t="s">
        <v>15</v>
      </c>
      <c r="G643" s="16" t="s">
        <v>16</v>
      </c>
      <c r="H643" s="41">
        <v>8.856</v>
      </c>
      <c r="I643" s="16" t="s">
        <v>25</v>
      </c>
      <c r="J643" s="21" t="s">
        <v>634</v>
      </c>
      <c r="K643" s="22"/>
    </row>
    <row r="644" s="1" customFormat="1" ht="13.5" spans="1:11">
      <c r="A644" s="14">
        <v>642</v>
      </c>
      <c r="B644" s="21" t="s">
        <v>12</v>
      </c>
      <c r="C644" s="12" t="s">
        <v>700</v>
      </c>
      <c r="D644" s="16">
        <v>2024</v>
      </c>
      <c r="E644" s="16" t="s">
        <v>307</v>
      </c>
      <c r="F644" s="16" t="s">
        <v>15</v>
      </c>
      <c r="G644" s="16" t="s">
        <v>16</v>
      </c>
      <c r="H644" s="41">
        <v>8.8444</v>
      </c>
      <c r="I644" s="16" t="s">
        <v>25</v>
      </c>
      <c r="J644" s="21" t="s">
        <v>634</v>
      </c>
      <c r="K644" s="16"/>
    </row>
    <row r="645" s="1" customFormat="1" ht="13.5" spans="1:11">
      <c r="A645" s="14">
        <v>643</v>
      </c>
      <c r="B645" s="23" t="s">
        <v>12</v>
      </c>
      <c r="C645" s="12" t="s">
        <v>701</v>
      </c>
      <c r="D645" s="24">
        <v>2024</v>
      </c>
      <c r="E645" s="24" t="s">
        <v>307</v>
      </c>
      <c r="F645" s="24" t="s">
        <v>15</v>
      </c>
      <c r="G645" s="16" t="s">
        <v>16</v>
      </c>
      <c r="H645" s="41">
        <v>8.8278</v>
      </c>
      <c r="I645" s="16" t="s">
        <v>25</v>
      </c>
      <c r="J645" s="21" t="s">
        <v>634</v>
      </c>
      <c r="K645" s="22"/>
    </row>
    <row r="646" s="1" customFormat="1" ht="13.5" spans="1:11">
      <c r="A646" s="14">
        <v>644</v>
      </c>
      <c r="B646" s="15" t="s">
        <v>12</v>
      </c>
      <c r="C646" s="12" t="s">
        <v>702</v>
      </c>
      <c r="D646" s="14">
        <v>2024</v>
      </c>
      <c r="E646" s="14" t="s">
        <v>307</v>
      </c>
      <c r="F646" s="14" t="s">
        <v>15</v>
      </c>
      <c r="G646" s="16" t="s">
        <v>16</v>
      </c>
      <c r="H646" s="41">
        <v>8.8222</v>
      </c>
      <c r="I646" s="16" t="s">
        <v>25</v>
      </c>
      <c r="J646" s="21" t="s">
        <v>634</v>
      </c>
      <c r="K646" s="10"/>
    </row>
    <row r="647" s="1" customFormat="1" ht="13.5" spans="1:11">
      <c r="A647" s="14">
        <v>645</v>
      </c>
      <c r="B647" s="15" t="s">
        <v>12</v>
      </c>
      <c r="C647" s="12" t="s">
        <v>703</v>
      </c>
      <c r="D647" s="16">
        <v>2024</v>
      </c>
      <c r="E647" s="16" t="s">
        <v>307</v>
      </c>
      <c r="F647" s="16" t="s">
        <v>15</v>
      </c>
      <c r="G647" s="16" t="s">
        <v>16</v>
      </c>
      <c r="H647" s="41">
        <v>8.8111</v>
      </c>
      <c r="I647" s="16" t="s">
        <v>25</v>
      </c>
      <c r="J647" s="21" t="s">
        <v>634</v>
      </c>
      <c r="K647" s="22"/>
    </row>
    <row r="648" s="1" customFormat="1" ht="13.5" spans="1:11">
      <c r="A648" s="14">
        <v>646</v>
      </c>
      <c r="B648" s="15" t="s">
        <v>12</v>
      </c>
      <c r="C648" s="12" t="s">
        <v>704</v>
      </c>
      <c r="D648" s="16">
        <v>2024</v>
      </c>
      <c r="E648" s="16" t="s">
        <v>307</v>
      </c>
      <c r="F648" s="16" t="s">
        <v>15</v>
      </c>
      <c r="G648" s="16" t="s">
        <v>16</v>
      </c>
      <c r="H648" s="41">
        <v>8.8056</v>
      </c>
      <c r="I648" s="16" t="s">
        <v>25</v>
      </c>
      <c r="J648" s="21" t="s">
        <v>634</v>
      </c>
      <c r="K648" s="22"/>
    </row>
    <row r="649" s="1" customFormat="1" ht="13.5" spans="1:11">
      <c r="A649" s="14">
        <v>647</v>
      </c>
      <c r="B649" s="15" t="s">
        <v>12</v>
      </c>
      <c r="C649" s="12" t="s">
        <v>705</v>
      </c>
      <c r="D649" s="16">
        <v>2024</v>
      </c>
      <c r="E649" s="16" t="s">
        <v>307</v>
      </c>
      <c r="F649" s="16" t="s">
        <v>15</v>
      </c>
      <c r="G649" s="16" t="s">
        <v>16</v>
      </c>
      <c r="H649" s="41">
        <v>8.7944</v>
      </c>
      <c r="I649" s="16" t="s">
        <v>25</v>
      </c>
      <c r="J649" s="21" t="s">
        <v>634</v>
      </c>
      <c r="K649" s="22"/>
    </row>
    <row r="650" s="1" customFormat="1" ht="13.5" spans="1:11">
      <c r="A650" s="14">
        <v>648</v>
      </c>
      <c r="B650" s="15" t="s">
        <v>12</v>
      </c>
      <c r="C650" s="12" t="s">
        <v>706</v>
      </c>
      <c r="D650" s="16">
        <v>2024</v>
      </c>
      <c r="E650" s="16" t="s">
        <v>307</v>
      </c>
      <c r="F650" s="16" t="s">
        <v>15</v>
      </c>
      <c r="G650" s="16" t="s">
        <v>16</v>
      </c>
      <c r="H650" s="41">
        <v>8.7833</v>
      </c>
      <c r="I650" s="16" t="s">
        <v>25</v>
      </c>
      <c r="J650" s="21" t="s">
        <v>634</v>
      </c>
      <c r="K650" s="22"/>
    </row>
    <row r="651" s="1" customFormat="1" ht="13.5" spans="1:11">
      <c r="A651" s="14">
        <v>649</v>
      </c>
      <c r="B651" s="15" t="s">
        <v>12</v>
      </c>
      <c r="C651" s="12" t="s">
        <v>707</v>
      </c>
      <c r="D651" s="16">
        <v>2024</v>
      </c>
      <c r="E651" s="16" t="s">
        <v>307</v>
      </c>
      <c r="F651" s="16" t="s">
        <v>15</v>
      </c>
      <c r="G651" s="16" t="s">
        <v>16</v>
      </c>
      <c r="H651" s="41">
        <v>8.7556</v>
      </c>
      <c r="I651" s="16" t="s">
        <v>25</v>
      </c>
      <c r="J651" s="21" t="s">
        <v>634</v>
      </c>
      <c r="K651" s="22"/>
    </row>
    <row r="652" s="1" customFormat="1" ht="13.5" spans="1:11">
      <c r="A652" s="14">
        <v>650</v>
      </c>
      <c r="B652" s="15" t="s">
        <v>12</v>
      </c>
      <c r="C652" s="12" t="s">
        <v>708</v>
      </c>
      <c r="D652" s="16">
        <v>2024</v>
      </c>
      <c r="E652" s="16" t="s">
        <v>307</v>
      </c>
      <c r="F652" s="16" t="s">
        <v>15</v>
      </c>
      <c r="G652" s="16" t="s">
        <v>16</v>
      </c>
      <c r="H652" s="41">
        <v>8.7389</v>
      </c>
      <c r="I652" s="16" t="s">
        <v>25</v>
      </c>
      <c r="J652" s="21" t="s">
        <v>634</v>
      </c>
      <c r="K652" s="22"/>
    </row>
    <row r="653" s="1" customFormat="1" ht="13.5" spans="1:11">
      <c r="A653" s="14">
        <v>651</v>
      </c>
      <c r="B653" s="15" t="s">
        <v>12</v>
      </c>
      <c r="C653" s="12" t="s">
        <v>709</v>
      </c>
      <c r="D653" s="16">
        <v>2024</v>
      </c>
      <c r="E653" s="16" t="s">
        <v>307</v>
      </c>
      <c r="F653" s="16" t="s">
        <v>15</v>
      </c>
      <c r="G653" s="16" t="s">
        <v>16</v>
      </c>
      <c r="H653" s="41">
        <v>8.6778</v>
      </c>
      <c r="I653" s="16" t="s">
        <v>25</v>
      </c>
      <c r="J653" s="21" t="s">
        <v>634</v>
      </c>
      <c r="K653" s="22"/>
    </row>
    <row r="654" s="1" customFormat="1" ht="13.5" spans="1:11">
      <c r="A654" s="14">
        <v>652</v>
      </c>
      <c r="B654" s="15" t="s">
        <v>12</v>
      </c>
      <c r="C654" s="12" t="s">
        <v>710</v>
      </c>
      <c r="D654" s="14">
        <v>2024</v>
      </c>
      <c r="E654" s="14" t="s">
        <v>307</v>
      </c>
      <c r="F654" s="14" t="s">
        <v>131</v>
      </c>
      <c r="G654" s="14" t="s">
        <v>711</v>
      </c>
      <c r="H654" s="13" t="s">
        <v>42</v>
      </c>
      <c r="I654" s="13" t="s">
        <v>43</v>
      </c>
      <c r="J654" s="50" t="s">
        <v>712</v>
      </c>
      <c r="K654" s="10"/>
    </row>
    <row r="655" s="1" customFormat="1" ht="13.5" spans="1:11">
      <c r="A655" s="14">
        <v>653</v>
      </c>
      <c r="B655" s="15" t="s">
        <v>12</v>
      </c>
      <c r="C655" s="12" t="s">
        <v>713</v>
      </c>
      <c r="D655" s="14">
        <v>2024</v>
      </c>
      <c r="E655" s="14" t="s">
        <v>307</v>
      </c>
      <c r="F655" s="14" t="s">
        <v>131</v>
      </c>
      <c r="G655" s="14" t="s">
        <v>714</v>
      </c>
      <c r="H655" s="13" t="s">
        <v>42</v>
      </c>
      <c r="I655" s="13" t="s">
        <v>43</v>
      </c>
      <c r="J655" s="22" t="s">
        <v>712</v>
      </c>
      <c r="K655" s="10"/>
    </row>
    <row r="656" s="1" customFormat="1" ht="13.5" spans="1:11">
      <c r="A656" s="14">
        <v>654</v>
      </c>
      <c r="B656" s="15" t="s">
        <v>12</v>
      </c>
      <c r="C656" s="12" t="s">
        <v>715</v>
      </c>
      <c r="D656" s="14">
        <v>2024</v>
      </c>
      <c r="E656" s="14" t="s">
        <v>307</v>
      </c>
      <c r="F656" s="14" t="s">
        <v>131</v>
      </c>
      <c r="G656" s="14" t="s">
        <v>716</v>
      </c>
      <c r="H656" s="13" t="s">
        <v>42</v>
      </c>
      <c r="I656" s="13" t="s">
        <v>43</v>
      </c>
      <c r="J656" s="22" t="s">
        <v>712</v>
      </c>
      <c r="K656" s="10"/>
    </row>
    <row r="657" s="1" customFormat="1" ht="13.5" spans="1:11">
      <c r="A657" s="14">
        <v>655</v>
      </c>
      <c r="B657" s="15" t="s">
        <v>12</v>
      </c>
      <c r="C657" s="12" t="s">
        <v>717</v>
      </c>
      <c r="D657" s="14">
        <v>2024</v>
      </c>
      <c r="E657" s="14" t="s">
        <v>307</v>
      </c>
      <c r="F657" s="14" t="s">
        <v>131</v>
      </c>
      <c r="G657" s="14" t="s">
        <v>718</v>
      </c>
      <c r="H657" s="13" t="s">
        <v>42</v>
      </c>
      <c r="I657" s="13" t="s">
        <v>43</v>
      </c>
      <c r="J657" s="22" t="s">
        <v>712</v>
      </c>
      <c r="K657" s="10"/>
    </row>
    <row r="658" s="1" customFormat="1" ht="13.5" spans="1:11">
      <c r="A658" s="14">
        <v>656</v>
      </c>
      <c r="B658" s="15" t="s">
        <v>12</v>
      </c>
      <c r="C658" s="12" t="s">
        <v>719</v>
      </c>
      <c r="D658" s="14">
        <v>2024</v>
      </c>
      <c r="E658" s="14" t="s">
        <v>307</v>
      </c>
      <c r="F658" s="14" t="s">
        <v>131</v>
      </c>
      <c r="G658" s="14" t="s">
        <v>720</v>
      </c>
      <c r="H658" s="13" t="s">
        <v>42</v>
      </c>
      <c r="I658" s="13" t="s">
        <v>43</v>
      </c>
      <c r="J658" s="22" t="s">
        <v>712</v>
      </c>
      <c r="K658" s="10"/>
    </row>
    <row r="659" s="1" customFormat="1" ht="13.5" spans="1:11">
      <c r="A659" s="14">
        <v>657</v>
      </c>
      <c r="B659" s="15" t="s">
        <v>12</v>
      </c>
      <c r="C659" s="12" t="s">
        <v>721</v>
      </c>
      <c r="D659" s="14">
        <v>2024</v>
      </c>
      <c r="E659" s="14" t="s">
        <v>307</v>
      </c>
      <c r="F659" s="14" t="s">
        <v>131</v>
      </c>
      <c r="G659" s="14" t="s">
        <v>722</v>
      </c>
      <c r="H659" s="13" t="s">
        <v>42</v>
      </c>
      <c r="I659" s="13" t="s">
        <v>43</v>
      </c>
      <c r="J659" s="22" t="s">
        <v>712</v>
      </c>
      <c r="K659" s="10"/>
    </row>
    <row r="660" s="1" customFormat="1" ht="13.5" spans="1:11">
      <c r="A660" s="14">
        <v>658</v>
      </c>
      <c r="B660" s="44" t="s">
        <v>12</v>
      </c>
      <c r="C660" s="12" t="s">
        <v>723</v>
      </c>
      <c r="D660" s="31">
        <v>2024</v>
      </c>
      <c r="E660" s="31" t="s">
        <v>307</v>
      </c>
      <c r="F660" s="31" t="s">
        <v>131</v>
      </c>
      <c r="G660" s="14" t="s">
        <v>724</v>
      </c>
      <c r="H660" s="31">
        <v>19.08</v>
      </c>
      <c r="I660" s="31" t="s">
        <v>17</v>
      </c>
      <c r="J660" s="22" t="s">
        <v>712</v>
      </c>
      <c r="K660" s="10"/>
    </row>
    <row r="661" s="1" customFormat="1" ht="13.5" spans="1:11">
      <c r="A661" s="14">
        <v>659</v>
      </c>
      <c r="B661" s="44" t="s">
        <v>12</v>
      </c>
      <c r="C661" s="12" t="s">
        <v>725</v>
      </c>
      <c r="D661" s="31">
        <v>2024</v>
      </c>
      <c r="E661" s="31" t="s">
        <v>307</v>
      </c>
      <c r="F661" s="31" t="s">
        <v>131</v>
      </c>
      <c r="G661" s="14" t="s">
        <v>726</v>
      </c>
      <c r="H661" s="31">
        <v>16.46</v>
      </c>
      <c r="I661" s="31" t="s">
        <v>17</v>
      </c>
      <c r="J661" s="22" t="s">
        <v>712</v>
      </c>
      <c r="K661" s="10"/>
    </row>
    <row r="662" s="1" customFormat="1" ht="13.5" spans="1:11">
      <c r="A662" s="14">
        <v>660</v>
      </c>
      <c r="B662" s="44" t="s">
        <v>12</v>
      </c>
      <c r="C662" s="12" t="s">
        <v>727</v>
      </c>
      <c r="D662" s="31">
        <v>2024</v>
      </c>
      <c r="E662" s="31" t="s">
        <v>307</v>
      </c>
      <c r="F662" s="31" t="s">
        <v>131</v>
      </c>
      <c r="G662" s="14" t="s">
        <v>728</v>
      </c>
      <c r="H662" s="10">
        <v>16.36</v>
      </c>
      <c r="I662" s="16" t="s">
        <v>20</v>
      </c>
      <c r="J662" s="22" t="s">
        <v>712</v>
      </c>
      <c r="K662" s="10"/>
    </row>
    <row r="663" s="1" customFormat="1" ht="13.5" spans="1:11">
      <c r="A663" s="14">
        <v>661</v>
      </c>
      <c r="B663" s="44" t="s">
        <v>12</v>
      </c>
      <c r="C663" s="12" t="s">
        <v>729</v>
      </c>
      <c r="D663" s="31">
        <v>2024</v>
      </c>
      <c r="E663" s="31" t="s">
        <v>307</v>
      </c>
      <c r="F663" s="31" t="s">
        <v>131</v>
      </c>
      <c r="G663" s="14" t="s">
        <v>730</v>
      </c>
      <c r="H663" s="10">
        <v>16.34</v>
      </c>
      <c r="I663" s="16" t="s">
        <v>20</v>
      </c>
      <c r="J663" s="22" t="s">
        <v>712</v>
      </c>
      <c r="K663" s="10"/>
    </row>
    <row r="664" s="1" customFormat="1" ht="13.5" spans="1:11">
      <c r="A664" s="14">
        <v>662</v>
      </c>
      <c r="B664" s="44" t="s">
        <v>12</v>
      </c>
      <c r="C664" s="12" t="s">
        <v>731</v>
      </c>
      <c r="D664" s="31">
        <v>2024</v>
      </c>
      <c r="E664" s="31" t="s">
        <v>307</v>
      </c>
      <c r="F664" s="31" t="s">
        <v>131</v>
      </c>
      <c r="G664" s="14" t="s">
        <v>732</v>
      </c>
      <c r="H664" s="14">
        <v>16.31</v>
      </c>
      <c r="I664" s="16" t="s">
        <v>20</v>
      </c>
      <c r="J664" s="22" t="s">
        <v>712</v>
      </c>
      <c r="K664" s="10"/>
    </row>
    <row r="665" s="1" customFormat="1" ht="13.5" spans="1:11">
      <c r="A665" s="14">
        <v>663</v>
      </c>
      <c r="B665" s="44" t="s">
        <v>12</v>
      </c>
      <c r="C665" s="12" t="s">
        <v>733</v>
      </c>
      <c r="D665" s="31">
        <v>2024</v>
      </c>
      <c r="E665" s="31" t="s">
        <v>307</v>
      </c>
      <c r="F665" s="31" t="s">
        <v>131</v>
      </c>
      <c r="G665" s="14" t="s">
        <v>734</v>
      </c>
      <c r="H665" s="14">
        <v>16.19</v>
      </c>
      <c r="I665" s="16" t="s">
        <v>20</v>
      </c>
      <c r="J665" s="22" t="s">
        <v>712</v>
      </c>
      <c r="K665" s="10"/>
    </row>
    <row r="666" s="1" customFormat="1" ht="13.5" spans="1:11">
      <c r="A666" s="14">
        <v>664</v>
      </c>
      <c r="B666" s="44" t="s">
        <v>12</v>
      </c>
      <c r="C666" s="12" t="s">
        <v>735</v>
      </c>
      <c r="D666" s="31">
        <v>2024</v>
      </c>
      <c r="E666" s="31" t="s">
        <v>307</v>
      </c>
      <c r="F666" s="31" t="s">
        <v>131</v>
      </c>
      <c r="G666" s="14" t="s">
        <v>736</v>
      </c>
      <c r="H666" s="19">
        <v>16.04</v>
      </c>
      <c r="I666" s="16" t="s">
        <v>20</v>
      </c>
      <c r="J666" s="22" t="s">
        <v>712</v>
      </c>
      <c r="K666" s="10"/>
    </row>
    <row r="667" s="1" customFormat="1" ht="13.5" spans="1:11">
      <c r="A667" s="14">
        <v>665</v>
      </c>
      <c r="B667" s="44" t="s">
        <v>12</v>
      </c>
      <c r="C667" s="12" t="s">
        <v>737</v>
      </c>
      <c r="D667" s="31">
        <v>2024</v>
      </c>
      <c r="E667" s="31" t="s">
        <v>307</v>
      </c>
      <c r="F667" s="31" t="s">
        <v>131</v>
      </c>
      <c r="G667" s="14" t="s">
        <v>738</v>
      </c>
      <c r="H667" s="10">
        <v>15.9</v>
      </c>
      <c r="I667" s="16" t="s">
        <v>20</v>
      </c>
      <c r="J667" s="22" t="s">
        <v>712</v>
      </c>
      <c r="K667" s="10"/>
    </row>
    <row r="668" s="1" customFormat="1" ht="13.5" spans="1:11">
      <c r="A668" s="14">
        <v>666</v>
      </c>
      <c r="B668" s="44" t="s">
        <v>12</v>
      </c>
      <c r="C668" s="12" t="s">
        <v>739</v>
      </c>
      <c r="D668" s="31">
        <v>2024</v>
      </c>
      <c r="E668" s="31" t="s">
        <v>307</v>
      </c>
      <c r="F668" s="31" t="s">
        <v>131</v>
      </c>
      <c r="G668" s="14" t="s">
        <v>740</v>
      </c>
      <c r="H668" s="10">
        <v>15.31</v>
      </c>
      <c r="I668" s="16" t="s">
        <v>20</v>
      </c>
      <c r="J668" s="22" t="s">
        <v>712</v>
      </c>
      <c r="K668" s="10"/>
    </row>
    <row r="669" s="1" customFormat="1" ht="13.5" spans="1:11">
      <c r="A669" s="14">
        <v>667</v>
      </c>
      <c r="B669" s="44" t="s">
        <v>12</v>
      </c>
      <c r="C669" s="12" t="s">
        <v>741</v>
      </c>
      <c r="D669" s="31">
        <v>2024</v>
      </c>
      <c r="E669" s="31" t="s">
        <v>307</v>
      </c>
      <c r="F669" s="31" t="s">
        <v>131</v>
      </c>
      <c r="G669" s="14" t="s">
        <v>742</v>
      </c>
      <c r="H669" s="10">
        <v>15.2</v>
      </c>
      <c r="I669" s="16" t="s">
        <v>20</v>
      </c>
      <c r="J669" s="22" t="s">
        <v>712</v>
      </c>
      <c r="K669" s="10"/>
    </row>
    <row r="670" s="1" customFormat="1" ht="13.5" spans="1:11">
      <c r="A670" s="14">
        <v>668</v>
      </c>
      <c r="B670" s="44" t="s">
        <v>12</v>
      </c>
      <c r="C670" s="12" t="s">
        <v>743</v>
      </c>
      <c r="D670" s="31">
        <v>2024</v>
      </c>
      <c r="E670" s="31" t="s">
        <v>307</v>
      </c>
      <c r="F670" s="31" t="s">
        <v>131</v>
      </c>
      <c r="G670" s="14" t="s">
        <v>744</v>
      </c>
      <c r="H670" s="10">
        <v>15.11</v>
      </c>
      <c r="I670" s="16" t="s">
        <v>20</v>
      </c>
      <c r="J670" s="22" t="s">
        <v>712</v>
      </c>
      <c r="K670" s="10"/>
    </row>
    <row r="671" s="1" customFormat="1" ht="13.5" spans="1:11">
      <c r="A671" s="14">
        <v>669</v>
      </c>
      <c r="B671" s="44" t="s">
        <v>12</v>
      </c>
      <c r="C671" s="12" t="s">
        <v>745</v>
      </c>
      <c r="D671" s="31">
        <v>2024</v>
      </c>
      <c r="E671" s="31" t="s">
        <v>307</v>
      </c>
      <c r="F671" s="31" t="s">
        <v>131</v>
      </c>
      <c r="G671" s="14" t="s">
        <v>746</v>
      </c>
      <c r="H671" s="10">
        <v>15.06</v>
      </c>
      <c r="I671" s="16" t="s">
        <v>20</v>
      </c>
      <c r="J671" s="22" t="s">
        <v>712</v>
      </c>
      <c r="K671" s="10"/>
    </row>
    <row r="672" s="1" customFormat="1" ht="13.5" spans="1:11">
      <c r="A672" s="14">
        <v>670</v>
      </c>
      <c r="B672" s="15" t="s">
        <v>12</v>
      </c>
      <c r="C672" s="12" t="s">
        <v>747</v>
      </c>
      <c r="D672" s="31">
        <v>2024</v>
      </c>
      <c r="E672" s="31" t="s">
        <v>307</v>
      </c>
      <c r="F672" s="31" t="s">
        <v>131</v>
      </c>
      <c r="G672" s="32" t="s">
        <v>748</v>
      </c>
      <c r="H672" s="19">
        <v>13.97</v>
      </c>
      <c r="I672" s="16" t="s">
        <v>20</v>
      </c>
      <c r="J672" s="22" t="s">
        <v>712</v>
      </c>
      <c r="K672" s="10"/>
    </row>
    <row r="673" s="1" customFormat="1" ht="13.5" spans="1:11">
      <c r="A673" s="14">
        <v>671</v>
      </c>
      <c r="B673" s="44" t="s">
        <v>12</v>
      </c>
      <c r="C673" s="12" t="s">
        <v>749</v>
      </c>
      <c r="D673" s="31">
        <v>2024</v>
      </c>
      <c r="E673" s="31" t="s">
        <v>307</v>
      </c>
      <c r="F673" s="31" t="s">
        <v>131</v>
      </c>
      <c r="G673" s="14" t="s">
        <v>750</v>
      </c>
      <c r="H673" s="10">
        <v>13.92</v>
      </c>
      <c r="I673" s="16" t="s">
        <v>20</v>
      </c>
      <c r="J673" s="22" t="s">
        <v>712</v>
      </c>
      <c r="K673" s="10"/>
    </row>
    <row r="674" s="1" customFormat="1" ht="13.5" spans="1:11">
      <c r="A674" s="14">
        <v>672</v>
      </c>
      <c r="B674" s="44" t="s">
        <v>12</v>
      </c>
      <c r="C674" s="12" t="s">
        <v>751</v>
      </c>
      <c r="D674" s="31">
        <v>2024</v>
      </c>
      <c r="E674" s="31" t="s">
        <v>307</v>
      </c>
      <c r="F674" s="31" t="s">
        <v>131</v>
      </c>
      <c r="G674" s="14" t="s">
        <v>752</v>
      </c>
      <c r="H674" s="19">
        <v>13.2711111111111</v>
      </c>
      <c r="I674" s="31" t="s">
        <v>25</v>
      </c>
      <c r="J674" s="22" t="s">
        <v>712</v>
      </c>
      <c r="K674" s="10"/>
    </row>
    <row r="675" s="1" customFormat="1" ht="13.5" spans="1:11">
      <c r="A675" s="14">
        <v>673</v>
      </c>
      <c r="B675" s="44" t="s">
        <v>12</v>
      </c>
      <c r="C675" s="12" t="s">
        <v>753</v>
      </c>
      <c r="D675" s="31">
        <v>2024</v>
      </c>
      <c r="E675" s="31" t="s">
        <v>307</v>
      </c>
      <c r="F675" s="31" t="s">
        <v>131</v>
      </c>
      <c r="G675" s="14" t="s">
        <v>754</v>
      </c>
      <c r="H675" s="10">
        <v>13.26</v>
      </c>
      <c r="I675" s="31" t="s">
        <v>25</v>
      </c>
      <c r="J675" s="22" t="s">
        <v>712</v>
      </c>
      <c r="K675" s="10"/>
    </row>
    <row r="676" s="1" customFormat="1" ht="13.5" spans="1:11">
      <c r="A676" s="14">
        <v>674</v>
      </c>
      <c r="B676" s="44" t="s">
        <v>12</v>
      </c>
      <c r="C676" s="12" t="s">
        <v>755</v>
      </c>
      <c r="D676" s="31">
        <v>2024</v>
      </c>
      <c r="E676" s="31" t="s">
        <v>307</v>
      </c>
      <c r="F676" s="31" t="s">
        <v>131</v>
      </c>
      <c r="G676" s="14" t="s">
        <v>756</v>
      </c>
      <c r="H676" s="19">
        <v>13.2473684210526</v>
      </c>
      <c r="I676" s="31" t="s">
        <v>25</v>
      </c>
      <c r="J676" s="22" t="s">
        <v>712</v>
      </c>
      <c r="K676" s="10"/>
    </row>
    <row r="677" s="1" customFormat="1" ht="13.5" spans="1:11">
      <c r="A677" s="14">
        <v>675</v>
      </c>
      <c r="B677" s="44" t="s">
        <v>12</v>
      </c>
      <c r="C677" s="12" t="s">
        <v>757</v>
      </c>
      <c r="D677" s="31">
        <v>2025</v>
      </c>
      <c r="E677" s="31" t="s">
        <v>307</v>
      </c>
      <c r="F677" s="31" t="s">
        <v>131</v>
      </c>
      <c r="G677" s="14" t="s">
        <v>740</v>
      </c>
      <c r="H677" s="45">
        <v>13.19</v>
      </c>
      <c r="I677" s="31" t="s">
        <v>25</v>
      </c>
      <c r="J677" s="22" t="s">
        <v>712</v>
      </c>
      <c r="K677" s="10"/>
    </row>
    <row r="678" s="1" customFormat="1" ht="13.5" spans="1:11">
      <c r="A678" s="14">
        <v>676</v>
      </c>
      <c r="B678" s="44" t="s">
        <v>12</v>
      </c>
      <c r="C678" s="12" t="s">
        <v>758</v>
      </c>
      <c r="D678" s="31">
        <v>2024</v>
      </c>
      <c r="E678" s="31" t="s">
        <v>307</v>
      </c>
      <c r="F678" s="31" t="s">
        <v>131</v>
      </c>
      <c r="G678" s="14" t="s">
        <v>759</v>
      </c>
      <c r="H678" s="10">
        <v>13</v>
      </c>
      <c r="I678" s="31" t="s">
        <v>25</v>
      </c>
      <c r="J678" s="22" t="s">
        <v>712</v>
      </c>
      <c r="K678" s="10"/>
    </row>
    <row r="679" s="1" customFormat="1" ht="13.5" spans="1:11">
      <c r="A679" s="14">
        <v>677</v>
      </c>
      <c r="B679" s="44" t="s">
        <v>12</v>
      </c>
      <c r="C679" s="12" t="s">
        <v>760</v>
      </c>
      <c r="D679" s="31">
        <v>2024</v>
      </c>
      <c r="E679" s="31" t="s">
        <v>307</v>
      </c>
      <c r="F679" s="31" t="s">
        <v>131</v>
      </c>
      <c r="G679" s="14" t="s">
        <v>761</v>
      </c>
      <c r="H679" s="19">
        <v>12.8783333333333</v>
      </c>
      <c r="I679" s="31" t="s">
        <v>25</v>
      </c>
      <c r="J679" s="22" t="s">
        <v>712</v>
      </c>
      <c r="K679" s="10"/>
    </row>
    <row r="680" s="1" customFormat="1" ht="13.5" spans="1:11">
      <c r="A680" s="14">
        <v>678</v>
      </c>
      <c r="B680" s="44" t="s">
        <v>12</v>
      </c>
      <c r="C680" s="12" t="s">
        <v>762</v>
      </c>
      <c r="D680" s="31">
        <v>2024</v>
      </c>
      <c r="E680" s="31" t="s">
        <v>307</v>
      </c>
      <c r="F680" s="31" t="s">
        <v>131</v>
      </c>
      <c r="G680" s="14" t="s">
        <v>763</v>
      </c>
      <c r="H680" s="19">
        <v>12.8584210526316</v>
      </c>
      <c r="I680" s="31" t="s">
        <v>25</v>
      </c>
      <c r="J680" s="22" t="s">
        <v>712</v>
      </c>
      <c r="K680" s="10"/>
    </row>
    <row r="681" s="1" customFormat="1" ht="13.5" spans="1:11">
      <c r="A681" s="14">
        <v>679</v>
      </c>
      <c r="B681" s="44" t="s">
        <v>12</v>
      </c>
      <c r="C681" s="12" t="s">
        <v>764</v>
      </c>
      <c r="D681" s="31">
        <v>2024</v>
      </c>
      <c r="E681" s="31" t="s">
        <v>307</v>
      </c>
      <c r="F681" s="31" t="s">
        <v>131</v>
      </c>
      <c r="G681" s="14" t="s">
        <v>765</v>
      </c>
      <c r="H681" s="19">
        <v>12.6910526315789</v>
      </c>
      <c r="I681" s="31" t="s">
        <v>25</v>
      </c>
      <c r="J681" s="22" t="s">
        <v>712</v>
      </c>
      <c r="K681" s="10"/>
    </row>
    <row r="682" s="1" customFormat="1" ht="13.5" spans="1:11">
      <c r="A682" s="14">
        <v>680</v>
      </c>
      <c r="B682" s="44" t="s">
        <v>12</v>
      </c>
      <c r="C682" s="12" t="s">
        <v>766</v>
      </c>
      <c r="D682" s="31">
        <v>2024</v>
      </c>
      <c r="E682" s="31" t="s">
        <v>307</v>
      </c>
      <c r="F682" s="31" t="s">
        <v>131</v>
      </c>
      <c r="G682" s="14" t="s">
        <v>767</v>
      </c>
      <c r="H682" s="31">
        <v>11.43</v>
      </c>
      <c r="I682" s="31" t="s">
        <v>25</v>
      </c>
      <c r="J682" s="22" t="s">
        <v>712</v>
      </c>
      <c r="K682" s="10"/>
    </row>
    <row r="683" s="1" customFormat="1" ht="13.5" spans="1:11">
      <c r="A683" s="14">
        <v>681</v>
      </c>
      <c r="B683" s="44" t="s">
        <v>12</v>
      </c>
      <c r="C683" s="12" t="s">
        <v>768</v>
      </c>
      <c r="D683" s="31">
        <v>2024</v>
      </c>
      <c r="E683" s="31" t="s">
        <v>307</v>
      </c>
      <c r="F683" s="31" t="s">
        <v>131</v>
      </c>
      <c r="G683" s="14" t="s">
        <v>716</v>
      </c>
      <c r="H683" s="19">
        <v>11.1</v>
      </c>
      <c r="I683" s="31" t="s">
        <v>25</v>
      </c>
      <c r="J683" s="22" t="s">
        <v>712</v>
      </c>
      <c r="K683" s="10"/>
    </row>
    <row r="684" s="1" customFormat="1" ht="13.5" spans="1:11">
      <c r="A684" s="14">
        <v>682</v>
      </c>
      <c r="B684" s="44" t="s">
        <v>12</v>
      </c>
      <c r="C684" s="12" t="s">
        <v>769</v>
      </c>
      <c r="D684" s="31">
        <v>2024</v>
      </c>
      <c r="E684" s="31" t="s">
        <v>307</v>
      </c>
      <c r="F684" s="31" t="s">
        <v>131</v>
      </c>
      <c r="G684" s="14" t="s">
        <v>770</v>
      </c>
      <c r="H684" s="19">
        <v>10.805</v>
      </c>
      <c r="I684" s="31" t="s">
        <v>25</v>
      </c>
      <c r="J684" s="22" t="s">
        <v>712</v>
      </c>
      <c r="K684" s="10"/>
    </row>
    <row r="685" s="1" customFormat="1" ht="13.5" spans="1:11">
      <c r="A685" s="14">
        <v>683</v>
      </c>
      <c r="B685" s="44" t="s">
        <v>12</v>
      </c>
      <c r="C685" s="12" t="s">
        <v>771</v>
      </c>
      <c r="D685" s="31">
        <v>2024</v>
      </c>
      <c r="E685" s="31" t="s">
        <v>307</v>
      </c>
      <c r="F685" s="31" t="s">
        <v>131</v>
      </c>
      <c r="G685" s="14" t="s">
        <v>772</v>
      </c>
      <c r="H685" s="19">
        <v>10.7555555555556</v>
      </c>
      <c r="I685" s="31" t="s">
        <v>25</v>
      </c>
      <c r="J685" s="22" t="s">
        <v>712</v>
      </c>
      <c r="K685" s="10"/>
    </row>
    <row r="686" s="1" customFormat="1" ht="13.5" spans="1:11">
      <c r="A686" s="14">
        <v>684</v>
      </c>
      <c r="B686" s="44" t="s">
        <v>12</v>
      </c>
      <c r="C686" s="12" t="s">
        <v>773</v>
      </c>
      <c r="D686" s="31">
        <v>2024</v>
      </c>
      <c r="E686" s="31" t="s">
        <v>307</v>
      </c>
      <c r="F686" s="31" t="s">
        <v>131</v>
      </c>
      <c r="G686" s="14" t="s">
        <v>714</v>
      </c>
      <c r="H686" s="31">
        <v>10.73</v>
      </c>
      <c r="I686" s="31" t="s">
        <v>25</v>
      </c>
      <c r="J686" s="22" t="s">
        <v>712</v>
      </c>
      <c r="K686" s="10"/>
    </row>
    <row r="687" s="1" customFormat="1" ht="13.5" spans="1:11">
      <c r="A687" s="14">
        <v>685</v>
      </c>
      <c r="B687" s="44" t="s">
        <v>12</v>
      </c>
      <c r="C687" s="12" t="s">
        <v>774</v>
      </c>
      <c r="D687" s="31">
        <v>2024</v>
      </c>
      <c r="E687" s="31" t="s">
        <v>307</v>
      </c>
      <c r="F687" s="31" t="s">
        <v>131</v>
      </c>
      <c r="G687" s="14" t="s">
        <v>775</v>
      </c>
      <c r="H687" s="19">
        <v>10.66</v>
      </c>
      <c r="I687" s="31" t="s">
        <v>25</v>
      </c>
      <c r="J687" s="22" t="s">
        <v>712</v>
      </c>
      <c r="K687" s="10"/>
    </row>
    <row r="688" s="4" customFormat="1" spans="1:11">
      <c r="A688" s="14">
        <v>686</v>
      </c>
      <c r="B688" s="46" t="s">
        <v>12</v>
      </c>
      <c r="C688" s="47" t="s">
        <v>776</v>
      </c>
      <c r="D688" s="48">
        <v>2024</v>
      </c>
      <c r="E688" s="46" t="s">
        <v>307</v>
      </c>
      <c r="F688" s="46" t="s">
        <v>131</v>
      </c>
      <c r="G688" s="47" t="s">
        <v>777</v>
      </c>
      <c r="H688" s="49">
        <v>10.62</v>
      </c>
      <c r="I688" s="46" t="s">
        <v>25</v>
      </c>
      <c r="J688" s="51" t="s">
        <v>712</v>
      </c>
      <c r="K688" s="47" t="s">
        <v>776</v>
      </c>
    </row>
    <row r="689" s="1" customFormat="1" ht="13.5" spans="1:11">
      <c r="A689" s="14">
        <v>687</v>
      </c>
      <c r="B689" s="44" t="s">
        <v>12</v>
      </c>
      <c r="C689" s="12" t="s">
        <v>778</v>
      </c>
      <c r="D689" s="31">
        <v>2024</v>
      </c>
      <c r="E689" s="31" t="s">
        <v>307</v>
      </c>
      <c r="F689" s="31" t="s">
        <v>131</v>
      </c>
      <c r="G689" s="14" t="s">
        <v>759</v>
      </c>
      <c r="H689" s="19">
        <v>8.54</v>
      </c>
      <c r="I689" s="31" t="s">
        <v>25</v>
      </c>
      <c r="J689" s="22" t="s">
        <v>712</v>
      </c>
      <c r="K689" s="10"/>
    </row>
    <row r="690" s="1" customFormat="1" ht="13.5" spans="1:11">
      <c r="A690" s="14">
        <v>688</v>
      </c>
      <c r="B690" s="44" t="s">
        <v>12</v>
      </c>
      <c r="C690" s="12" t="s">
        <v>779</v>
      </c>
      <c r="D690" s="31">
        <v>2024</v>
      </c>
      <c r="E690" s="31" t="s">
        <v>307</v>
      </c>
      <c r="F690" s="31" t="s">
        <v>131</v>
      </c>
      <c r="G690" s="14" t="s">
        <v>780</v>
      </c>
      <c r="H690" s="45">
        <v>7.96777777777778</v>
      </c>
      <c r="I690" s="31" t="s">
        <v>25</v>
      </c>
      <c r="J690" s="22" t="s">
        <v>712</v>
      </c>
      <c r="K690" s="10"/>
    </row>
    <row r="691" s="1" customFormat="1" ht="13.5" spans="1:11">
      <c r="A691" s="14">
        <v>689</v>
      </c>
      <c r="B691" s="44" t="s">
        <v>12</v>
      </c>
      <c r="C691" s="12" t="s">
        <v>781</v>
      </c>
      <c r="D691" s="31">
        <v>2024</v>
      </c>
      <c r="E691" s="31" t="s">
        <v>307</v>
      </c>
      <c r="F691" s="31" t="s">
        <v>131</v>
      </c>
      <c r="G691" s="14" t="s">
        <v>782</v>
      </c>
      <c r="H691" s="19">
        <v>7.78</v>
      </c>
      <c r="I691" s="31" t="s">
        <v>25</v>
      </c>
      <c r="J691" s="22" t="s">
        <v>712</v>
      </c>
      <c r="K691" s="10"/>
    </row>
    <row r="692" s="1" customFormat="1" ht="13.5" spans="1:11">
      <c r="A692" s="14">
        <v>690</v>
      </c>
      <c r="B692" s="44" t="s">
        <v>12</v>
      </c>
      <c r="C692" s="12" t="s">
        <v>783</v>
      </c>
      <c r="D692" s="31">
        <v>2024</v>
      </c>
      <c r="E692" s="31" t="s">
        <v>307</v>
      </c>
      <c r="F692" s="31" t="s">
        <v>131</v>
      </c>
      <c r="G692" s="14" t="s">
        <v>784</v>
      </c>
      <c r="H692" s="19">
        <v>7.67052631578947</v>
      </c>
      <c r="I692" s="31" t="s">
        <v>25</v>
      </c>
      <c r="J692" s="22" t="s">
        <v>712</v>
      </c>
      <c r="K692" s="10"/>
    </row>
    <row r="693" s="1" customFormat="1" ht="13.5" spans="1:11">
      <c r="A693" s="14">
        <v>691</v>
      </c>
      <c r="B693" s="44" t="s">
        <v>12</v>
      </c>
      <c r="C693" s="12" t="s">
        <v>785</v>
      </c>
      <c r="D693" s="31">
        <v>2024</v>
      </c>
      <c r="E693" s="31" t="s">
        <v>307</v>
      </c>
      <c r="F693" s="31" t="s">
        <v>131</v>
      </c>
      <c r="G693" s="14" t="s">
        <v>724</v>
      </c>
      <c r="H693" s="19">
        <v>7.60888888888889</v>
      </c>
      <c r="I693" s="31" t="s">
        <v>25</v>
      </c>
      <c r="J693" s="22" t="s">
        <v>712</v>
      </c>
      <c r="K693" s="10"/>
    </row>
    <row r="694" s="2" customFormat="1" ht="13.5" spans="1:11">
      <c r="A694" s="14">
        <v>692</v>
      </c>
      <c r="B694" s="20" t="s">
        <v>12</v>
      </c>
      <c r="C694" s="12" t="s">
        <v>786</v>
      </c>
      <c r="D694" s="13">
        <v>2021</v>
      </c>
      <c r="E694" s="13" t="s">
        <v>465</v>
      </c>
      <c r="F694" s="13" t="s">
        <v>15</v>
      </c>
      <c r="G694" s="13" t="s">
        <v>787</v>
      </c>
      <c r="H694" s="13" t="s">
        <v>42</v>
      </c>
      <c r="I694" s="13" t="s">
        <v>43</v>
      </c>
      <c r="J694" s="13" t="s">
        <v>313</v>
      </c>
      <c r="K694" s="13"/>
    </row>
    <row r="695" s="2" customFormat="1" ht="13.5" spans="1:11">
      <c r="A695" s="14">
        <v>693</v>
      </c>
      <c r="B695" s="20" t="s">
        <v>12</v>
      </c>
      <c r="C695" s="12" t="s">
        <v>788</v>
      </c>
      <c r="D695" s="13">
        <v>2021</v>
      </c>
      <c r="E695" s="13" t="s">
        <v>465</v>
      </c>
      <c r="F695" s="13" t="s">
        <v>15</v>
      </c>
      <c r="G695" s="13" t="s">
        <v>787</v>
      </c>
      <c r="H695" s="13" t="s">
        <v>42</v>
      </c>
      <c r="I695" s="13" t="s">
        <v>43</v>
      </c>
      <c r="J695" s="13" t="s">
        <v>313</v>
      </c>
      <c r="K695" s="13"/>
    </row>
    <row r="696" s="2" customFormat="1" ht="13.5" spans="1:11">
      <c r="A696" s="14">
        <v>694</v>
      </c>
      <c r="B696" s="20" t="s">
        <v>12</v>
      </c>
      <c r="C696" s="12" t="s">
        <v>789</v>
      </c>
      <c r="D696" s="13">
        <v>2021</v>
      </c>
      <c r="E696" s="13" t="s">
        <v>465</v>
      </c>
      <c r="F696" s="13" t="s">
        <v>15</v>
      </c>
      <c r="G696" s="13" t="s">
        <v>787</v>
      </c>
      <c r="H696" s="13" t="s">
        <v>42</v>
      </c>
      <c r="I696" s="13" t="s">
        <v>43</v>
      </c>
      <c r="J696" s="13" t="s">
        <v>313</v>
      </c>
      <c r="K696" s="13"/>
    </row>
    <row r="697" s="2" customFormat="1" ht="13.5" spans="1:11">
      <c r="A697" s="14">
        <v>695</v>
      </c>
      <c r="B697" s="20" t="s">
        <v>12</v>
      </c>
      <c r="C697" s="12" t="s">
        <v>790</v>
      </c>
      <c r="D697" s="13">
        <v>2021</v>
      </c>
      <c r="E697" s="13" t="s">
        <v>465</v>
      </c>
      <c r="F697" s="13" t="s">
        <v>15</v>
      </c>
      <c r="G697" s="13" t="s">
        <v>787</v>
      </c>
      <c r="H697" s="13">
        <v>17.6</v>
      </c>
      <c r="I697" s="13" t="s">
        <v>17</v>
      </c>
      <c r="J697" s="13" t="s">
        <v>313</v>
      </c>
      <c r="K697" s="13"/>
    </row>
    <row r="698" s="2" customFormat="1" ht="13.5" spans="1:11">
      <c r="A698" s="14">
        <v>696</v>
      </c>
      <c r="B698" s="20" t="s">
        <v>12</v>
      </c>
      <c r="C698" s="12" t="s">
        <v>791</v>
      </c>
      <c r="D698" s="13">
        <v>2021</v>
      </c>
      <c r="E698" s="13" t="s">
        <v>465</v>
      </c>
      <c r="F698" s="13" t="s">
        <v>15</v>
      </c>
      <c r="G698" s="13" t="s">
        <v>787</v>
      </c>
      <c r="H698" s="13">
        <v>16</v>
      </c>
      <c r="I698" s="13" t="s">
        <v>17</v>
      </c>
      <c r="J698" s="13" t="s">
        <v>313</v>
      </c>
      <c r="K698" s="13"/>
    </row>
    <row r="699" s="2" customFormat="1" ht="13.5" spans="1:11">
      <c r="A699" s="14">
        <v>697</v>
      </c>
      <c r="B699" s="20" t="s">
        <v>12</v>
      </c>
      <c r="C699" s="12" t="s">
        <v>792</v>
      </c>
      <c r="D699" s="13">
        <v>2021</v>
      </c>
      <c r="E699" s="13" t="s">
        <v>465</v>
      </c>
      <c r="F699" s="13" t="s">
        <v>15</v>
      </c>
      <c r="G699" s="13" t="s">
        <v>787</v>
      </c>
      <c r="H699" s="13">
        <v>15.2</v>
      </c>
      <c r="I699" s="16" t="s">
        <v>20</v>
      </c>
      <c r="J699" s="13" t="s">
        <v>313</v>
      </c>
      <c r="K699" s="13"/>
    </row>
    <row r="700" s="2" customFormat="1" ht="13.5" spans="1:11">
      <c r="A700" s="14">
        <v>698</v>
      </c>
      <c r="B700" s="20" t="s">
        <v>12</v>
      </c>
      <c r="C700" s="12" t="s">
        <v>793</v>
      </c>
      <c r="D700" s="13">
        <v>2021</v>
      </c>
      <c r="E700" s="13" t="s">
        <v>465</v>
      </c>
      <c r="F700" s="13" t="s">
        <v>15</v>
      </c>
      <c r="G700" s="13" t="s">
        <v>787</v>
      </c>
      <c r="H700" s="13">
        <v>15</v>
      </c>
      <c r="I700" s="16" t="s">
        <v>20</v>
      </c>
      <c r="J700" s="13" t="s">
        <v>313</v>
      </c>
      <c r="K700" s="13"/>
    </row>
    <row r="701" s="2" customFormat="1" ht="13.5" spans="1:11">
      <c r="A701" s="14">
        <v>699</v>
      </c>
      <c r="B701" s="20" t="s">
        <v>12</v>
      </c>
      <c r="C701" s="12" t="s">
        <v>794</v>
      </c>
      <c r="D701" s="13">
        <v>2021</v>
      </c>
      <c r="E701" s="13" t="s">
        <v>465</v>
      </c>
      <c r="F701" s="13" t="s">
        <v>15</v>
      </c>
      <c r="G701" s="13" t="s">
        <v>787</v>
      </c>
      <c r="H701" s="13">
        <v>14.4</v>
      </c>
      <c r="I701" s="16" t="s">
        <v>20</v>
      </c>
      <c r="J701" s="13" t="s">
        <v>313</v>
      </c>
      <c r="K701" s="13"/>
    </row>
    <row r="702" s="2" customFormat="1" ht="13.5" spans="1:11">
      <c r="A702" s="14">
        <v>700</v>
      </c>
      <c r="B702" s="20" t="s">
        <v>12</v>
      </c>
      <c r="C702" s="12" t="s">
        <v>795</v>
      </c>
      <c r="D702" s="13">
        <v>2021</v>
      </c>
      <c r="E702" s="13" t="s">
        <v>465</v>
      </c>
      <c r="F702" s="13" t="s">
        <v>15</v>
      </c>
      <c r="G702" s="13" t="s">
        <v>787</v>
      </c>
      <c r="H702" s="13">
        <v>14</v>
      </c>
      <c r="I702" s="16" t="s">
        <v>20</v>
      </c>
      <c r="J702" s="13" t="s">
        <v>313</v>
      </c>
      <c r="K702" s="13"/>
    </row>
    <row r="703" s="2" customFormat="1" ht="13.5" spans="1:11">
      <c r="A703" s="14">
        <v>701</v>
      </c>
      <c r="B703" s="20" t="s">
        <v>12</v>
      </c>
      <c r="C703" s="12" t="s">
        <v>796</v>
      </c>
      <c r="D703" s="13">
        <v>2021</v>
      </c>
      <c r="E703" s="13" t="s">
        <v>465</v>
      </c>
      <c r="F703" s="13" t="s">
        <v>15</v>
      </c>
      <c r="G703" s="13" t="s">
        <v>787</v>
      </c>
      <c r="H703" s="13">
        <v>13.6</v>
      </c>
      <c r="I703" s="16" t="s">
        <v>20</v>
      </c>
      <c r="J703" s="13" t="s">
        <v>313</v>
      </c>
      <c r="K703" s="13"/>
    </row>
    <row r="704" s="2" customFormat="1" ht="13.5" spans="1:11">
      <c r="A704" s="14">
        <v>702</v>
      </c>
      <c r="B704" s="20" t="s">
        <v>12</v>
      </c>
      <c r="C704" s="12" t="s">
        <v>797</v>
      </c>
      <c r="D704" s="13">
        <v>2021</v>
      </c>
      <c r="E704" s="13" t="s">
        <v>465</v>
      </c>
      <c r="F704" s="13" t="s">
        <v>15</v>
      </c>
      <c r="G704" s="13" t="s">
        <v>787</v>
      </c>
      <c r="H704" s="13">
        <v>13.4</v>
      </c>
      <c r="I704" s="16" t="s">
        <v>20</v>
      </c>
      <c r="J704" s="13" t="s">
        <v>313</v>
      </c>
      <c r="K704" s="13"/>
    </row>
    <row r="705" s="2" customFormat="1" ht="13.5" spans="1:11">
      <c r="A705" s="14">
        <v>703</v>
      </c>
      <c r="B705" s="20" t="s">
        <v>12</v>
      </c>
      <c r="C705" s="12" t="s">
        <v>798</v>
      </c>
      <c r="D705" s="13">
        <v>2021</v>
      </c>
      <c r="E705" s="13" t="s">
        <v>465</v>
      </c>
      <c r="F705" s="13" t="s">
        <v>15</v>
      </c>
      <c r="G705" s="13" t="s">
        <v>787</v>
      </c>
      <c r="H705" s="13">
        <v>13.2</v>
      </c>
      <c r="I705" s="16" t="s">
        <v>20</v>
      </c>
      <c r="J705" s="13" t="s">
        <v>313</v>
      </c>
      <c r="K705" s="13"/>
    </row>
    <row r="706" s="2" customFormat="1" ht="13.5" spans="1:11">
      <c r="A706" s="14">
        <v>704</v>
      </c>
      <c r="B706" s="20" t="s">
        <v>12</v>
      </c>
      <c r="C706" s="12" t="s">
        <v>799</v>
      </c>
      <c r="D706" s="13">
        <v>2021</v>
      </c>
      <c r="E706" s="13" t="s">
        <v>465</v>
      </c>
      <c r="F706" s="13" t="s">
        <v>15</v>
      </c>
      <c r="G706" s="13" t="s">
        <v>787</v>
      </c>
      <c r="H706" s="13">
        <v>13.2</v>
      </c>
      <c r="I706" s="16" t="s">
        <v>20</v>
      </c>
      <c r="J706" s="13" t="s">
        <v>313</v>
      </c>
      <c r="K706" s="13"/>
    </row>
    <row r="707" s="2" customFormat="1" ht="13.5" spans="1:11">
      <c r="A707" s="14">
        <v>705</v>
      </c>
      <c r="B707" s="20" t="s">
        <v>12</v>
      </c>
      <c r="C707" s="12" t="s">
        <v>800</v>
      </c>
      <c r="D707" s="13">
        <v>2021</v>
      </c>
      <c r="E707" s="13" t="s">
        <v>465</v>
      </c>
      <c r="F707" s="13" t="s">
        <v>15</v>
      </c>
      <c r="G707" s="13" t="s">
        <v>787</v>
      </c>
      <c r="H707" s="13">
        <v>13.2</v>
      </c>
      <c r="I707" s="16" t="s">
        <v>20</v>
      </c>
      <c r="J707" s="13" t="s">
        <v>313</v>
      </c>
      <c r="K707" s="13"/>
    </row>
    <row r="708" s="2" customFormat="1" ht="13.5" spans="1:11">
      <c r="A708" s="14">
        <v>706</v>
      </c>
      <c r="B708" s="20" t="s">
        <v>12</v>
      </c>
      <c r="C708" s="12" t="s">
        <v>801</v>
      </c>
      <c r="D708" s="13">
        <v>2021</v>
      </c>
      <c r="E708" s="13" t="s">
        <v>465</v>
      </c>
      <c r="F708" s="13" t="s">
        <v>15</v>
      </c>
      <c r="G708" s="13" t="s">
        <v>787</v>
      </c>
      <c r="H708" s="13">
        <v>13.1</v>
      </c>
      <c r="I708" s="16" t="s">
        <v>20</v>
      </c>
      <c r="J708" s="13" t="s">
        <v>313</v>
      </c>
      <c r="K708" s="13"/>
    </row>
    <row r="709" s="2" customFormat="1" ht="13.5" spans="1:11">
      <c r="A709" s="14">
        <v>707</v>
      </c>
      <c r="B709" s="20" t="s">
        <v>12</v>
      </c>
      <c r="C709" s="12" t="s">
        <v>802</v>
      </c>
      <c r="D709" s="13">
        <v>2021</v>
      </c>
      <c r="E709" s="13" t="s">
        <v>465</v>
      </c>
      <c r="F709" s="13" t="s">
        <v>15</v>
      </c>
      <c r="G709" s="13" t="s">
        <v>787</v>
      </c>
      <c r="H709" s="13">
        <v>13</v>
      </c>
      <c r="I709" s="13" t="s">
        <v>25</v>
      </c>
      <c r="J709" s="13" t="s">
        <v>313</v>
      </c>
      <c r="K709" s="13"/>
    </row>
    <row r="710" s="2" customFormat="1" ht="13.5" spans="1:11">
      <c r="A710" s="14">
        <v>708</v>
      </c>
      <c r="B710" s="20" t="s">
        <v>12</v>
      </c>
      <c r="C710" s="12" t="s">
        <v>803</v>
      </c>
      <c r="D710" s="13">
        <v>2021</v>
      </c>
      <c r="E710" s="13" t="s">
        <v>465</v>
      </c>
      <c r="F710" s="13" t="s">
        <v>15</v>
      </c>
      <c r="G710" s="13" t="s">
        <v>787</v>
      </c>
      <c r="H710" s="13">
        <v>12.8</v>
      </c>
      <c r="I710" s="13" t="s">
        <v>25</v>
      </c>
      <c r="J710" s="13" t="s">
        <v>313</v>
      </c>
      <c r="K710" s="13"/>
    </row>
    <row r="711" s="2" customFormat="1" ht="13.5" spans="1:11">
      <c r="A711" s="14">
        <v>709</v>
      </c>
      <c r="B711" s="20" t="s">
        <v>12</v>
      </c>
      <c r="C711" s="12" t="s">
        <v>804</v>
      </c>
      <c r="D711" s="13">
        <v>2021</v>
      </c>
      <c r="E711" s="13" t="s">
        <v>465</v>
      </c>
      <c r="F711" s="13" t="s">
        <v>15</v>
      </c>
      <c r="G711" s="13" t="s">
        <v>787</v>
      </c>
      <c r="H711" s="13">
        <v>12.4</v>
      </c>
      <c r="I711" s="13" t="s">
        <v>25</v>
      </c>
      <c r="J711" s="13" t="s">
        <v>313</v>
      </c>
      <c r="K711" s="13"/>
    </row>
    <row r="712" s="2" customFormat="1" ht="13.5" spans="1:11">
      <c r="A712" s="14">
        <v>710</v>
      </c>
      <c r="B712" s="20" t="s">
        <v>12</v>
      </c>
      <c r="C712" s="12" t="s">
        <v>805</v>
      </c>
      <c r="D712" s="13">
        <v>2021</v>
      </c>
      <c r="E712" s="13" t="s">
        <v>465</v>
      </c>
      <c r="F712" s="13" t="s">
        <v>15</v>
      </c>
      <c r="G712" s="13" t="s">
        <v>787</v>
      </c>
      <c r="H712" s="13">
        <v>12.2</v>
      </c>
      <c r="I712" s="13" t="s">
        <v>25</v>
      </c>
      <c r="J712" s="13" t="s">
        <v>313</v>
      </c>
      <c r="K712" s="13"/>
    </row>
    <row r="713" s="2" customFormat="1" ht="13.5" spans="1:11">
      <c r="A713" s="14">
        <v>711</v>
      </c>
      <c r="B713" s="20" t="s">
        <v>12</v>
      </c>
      <c r="C713" s="12" t="s">
        <v>806</v>
      </c>
      <c r="D713" s="13">
        <v>2021</v>
      </c>
      <c r="E713" s="13" t="s">
        <v>465</v>
      </c>
      <c r="F713" s="13" t="s">
        <v>15</v>
      </c>
      <c r="G713" s="13" t="s">
        <v>787</v>
      </c>
      <c r="H713" s="13">
        <v>12</v>
      </c>
      <c r="I713" s="13" t="s">
        <v>25</v>
      </c>
      <c r="J713" s="13" t="s">
        <v>313</v>
      </c>
      <c r="K713" s="13"/>
    </row>
    <row r="714" s="2" customFormat="1" ht="13.5" spans="1:11">
      <c r="A714" s="14">
        <v>712</v>
      </c>
      <c r="B714" s="20" t="s">
        <v>12</v>
      </c>
      <c r="C714" s="12" t="s">
        <v>807</v>
      </c>
      <c r="D714" s="13">
        <v>2021</v>
      </c>
      <c r="E714" s="13" t="s">
        <v>465</v>
      </c>
      <c r="F714" s="13" t="s">
        <v>15</v>
      </c>
      <c r="G714" s="13" t="s">
        <v>787</v>
      </c>
      <c r="H714" s="13">
        <v>12</v>
      </c>
      <c r="I714" s="13" t="s">
        <v>25</v>
      </c>
      <c r="J714" s="13" t="s">
        <v>313</v>
      </c>
      <c r="K714" s="13"/>
    </row>
    <row r="715" s="2" customFormat="1" ht="13.5" spans="1:11">
      <c r="A715" s="14">
        <v>713</v>
      </c>
      <c r="B715" s="20" t="s">
        <v>12</v>
      </c>
      <c r="C715" s="12" t="s">
        <v>808</v>
      </c>
      <c r="D715" s="13">
        <v>2021</v>
      </c>
      <c r="E715" s="13" t="s">
        <v>465</v>
      </c>
      <c r="F715" s="13" t="s">
        <v>15</v>
      </c>
      <c r="G715" s="13" t="s">
        <v>787</v>
      </c>
      <c r="H715" s="13">
        <v>12</v>
      </c>
      <c r="I715" s="13" t="s">
        <v>25</v>
      </c>
      <c r="J715" s="13" t="s">
        <v>313</v>
      </c>
      <c r="K715" s="13"/>
    </row>
    <row r="716" s="2" customFormat="1" ht="13.5" spans="1:11">
      <c r="A716" s="14">
        <v>714</v>
      </c>
      <c r="B716" s="20" t="s">
        <v>12</v>
      </c>
      <c r="C716" s="12" t="s">
        <v>809</v>
      </c>
      <c r="D716" s="13">
        <v>2021</v>
      </c>
      <c r="E716" s="13" t="s">
        <v>465</v>
      </c>
      <c r="F716" s="13" t="s">
        <v>15</v>
      </c>
      <c r="G716" s="13" t="s">
        <v>787</v>
      </c>
      <c r="H716" s="13">
        <v>11.8</v>
      </c>
      <c r="I716" s="13" t="s">
        <v>25</v>
      </c>
      <c r="J716" s="13" t="s">
        <v>313</v>
      </c>
      <c r="K716" s="13"/>
    </row>
    <row r="717" s="2" customFormat="1" ht="13.5" spans="1:11">
      <c r="A717" s="14">
        <v>715</v>
      </c>
      <c r="B717" s="20" t="s">
        <v>12</v>
      </c>
      <c r="C717" s="12" t="s">
        <v>810</v>
      </c>
      <c r="D717" s="13">
        <v>2021</v>
      </c>
      <c r="E717" s="13" t="s">
        <v>465</v>
      </c>
      <c r="F717" s="13" t="s">
        <v>15</v>
      </c>
      <c r="G717" s="13" t="s">
        <v>787</v>
      </c>
      <c r="H717" s="13">
        <v>11.8</v>
      </c>
      <c r="I717" s="13" t="s">
        <v>25</v>
      </c>
      <c r="J717" s="13" t="s">
        <v>313</v>
      </c>
      <c r="K717" s="13"/>
    </row>
    <row r="718" s="2" customFormat="1" ht="13.5" spans="1:11">
      <c r="A718" s="14">
        <v>716</v>
      </c>
      <c r="B718" s="20" t="s">
        <v>12</v>
      </c>
      <c r="C718" s="12" t="s">
        <v>811</v>
      </c>
      <c r="D718" s="13">
        <v>2021</v>
      </c>
      <c r="E718" s="13" t="s">
        <v>465</v>
      </c>
      <c r="F718" s="13" t="s">
        <v>15</v>
      </c>
      <c r="G718" s="13" t="s">
        <v>787</v>
      </c>
      <c r="H718" s="13">
        <v>11.8</v>
      </c>
      <c r="I718" s="13" t="s">
        <v>25</v>
      </c>
      <c r="J718" s="13" t="s">
        <v>313</v>
      </c>
      <c r="K718" s="13"/>
    </row>
    <row r="719" s="2" customFormat="1" ht="13.5" spans="1:11">
      <c r="A719" s="14">
        <v>717</v>
      </c>
      <c r="B719" s="20" t="s">
        <v>12</v>
      </c>
      <c r="C719" s="12" t="s">
        <v>812</v>
      </c>
      <c r="D719" s="13">
        <v>2021</v>
      </c>
      <c r="E719" s="13" t="s">
        <v>465</v>
      </c>
      <c r="F719" s="13" t="s">
        <v>15</v>
      </c>
      <c r="G719" s="13" t="s">
        <v>787</v>
      </c>
      <c r="H719" s="13">
        <v>11.4</v>
      </c>
      <c r="I719" s="13" t="s">
        <v>25</v>
      </c>
      <c r="J719" s="13" t="s">
        <v>313</v>
      </c>
      <c r="K719" s="13"/>
    </row>
    <row r="720" s="2" customFormat="1" ht="13.5" spans="1:11">
      <c r="A720" s="14">
        <v>718</v>
      </c>
      <c r="B720" s="20" t="s">
        <v>12</v>
      </c>
      <c r="C720" s="12" t="s">
        <v>813</v>
      </c>
      <c r="D720" s="13">
        <v>2021</v>
      </c>
      <c r="E720" s="13" t="s">
        <v>465</v>
      </c>
      <c r="F720" s="13" t="s">
        <v>15</v>
      </c>
      <c r="G720" s="13" t="s">
        <v>787</v>
      </c>
      <c r="H720" s="13">
        <v>11.2</v>
      </c>
      <c r="I720" s="13" t="s">
        <v>25</v>
      </c>
      <c r="J720" s="13" t="s">
        <v>313</v>
      </c>
      <c r="K720" s="13"/>
    </row>
    <row r="721" s="2" customFormat="1" ht="13.5" spans="1:11">
      <c r="A721" s="14">
        <v>719</v>
      </c>
      <c r="B721" s="20" t="s">
        <v>12</v>
      </c>
      <c r="C721" s="12" t="s">
        <v>814</v>
      </c>
      <c r="D721" s="13">
        <v>2021</v>
      </c>
      <c r="E721" s="13" t="s">
        <v>465</v>
      </c>
      <c r="F721" s="13" t="s">
        <v>15</v>
      </c>
      <c r="G721" s="13" t="s">
        <v>787</v>
      </c>
      <c r="H721" s="13">
        <v>11</v>
      </c>
      <c r="I721" s="13" t="s">
        <v>25</v>
      </c>
      <c r="J721" s="13" t="s">
        <v>313</v>
      </c>
      <c r="K721" s="13"/>
    </row>
    <row r="722" s="2" customFormat="1" ht="13.5" spans="1:11">
      <c r="A722" s="14">
        <v>720</v>
      </c>
      <c r="B722" s="20" t="s">
        <v>12</v>
      </c>
      <c r="C722" s="12" t="s">
        <v>815</v>
      </c>
      <c r="D722" s="13">
        <v>2021</v>
      </c>
      <c r="E722" s="13" t="s">
        <v>465</v>
      </c>
      <c r="F722" s="13" t="s">
        <v>15</v>
      </c>
      <c r="G722" s="13" t="s">
        <v>787</v>
      </c>
      <c r="H722" s="13">
        <v>11</v>
      </c>
      <c r="I722" s="13" t="s">
        <v>25</v>
      </c>
      <c r="J722" s="13" t="s">
        <v>313</v>
      </c>
      <c r="K722" s="13"/>
    </row>
    <row r="723" s="2" customFormat="1" ht="13.5" spans="1:11">
      <c r="A723" s="14">
        <v>721</v>
      </c>
      <c r="B723" s="20" t="s">
        <v>12</v>
      </c>
      <c r="C723" s="12" t="s">
        <v>816</v>
      </c>
      <c r="D723" s="13">
        <v>2021</v>
      </c>
      <c r="E723" s="13" t="s">
        <v>465</v>
      </c>
      <c r="F723" s="13" t="s">
        <v>15</v>
      </c>
      <c r="G723" s="13" t="s">
        <v>787</v>
      </c>
      <c r="H723" s="13">
        <v>10.8</v>
      </c>
      <c r="I723" s="13" t="s">
        <v>25</v>
      </c>
      <c r="J723" s="13" t="s">
        <v>313</v>
      </c>
      <c r="K723" s="13"/>
    </row>
    <row r="724" s="2" customFormat="1" ht="13.5" spans="1:11">
      <c r="A724" s="14">
        <v>722</v>
      </c>
      <c r="B724" s="20" t="s">
        <v>12</v>
      </c>
      <c r="C724" s="12" t="s">
        <v>817</v>
      </c>
      <c r="D724" s="13">
        <v>2021</v>
      </c>
      <c r="E724" s="13" t="s">
        <v>465</v>
      </c>
      <c r="F724" s="13" t="s">
        <v>15</v>
      </c>
      <c r="G724" s="13" t="s">
        <v>787</v>
      </c>
      <c r="H724" s="13">
        <v>10.5</v>
      </c>
      <c r="I724" s="13" t="s">
        <v>25</v>
      </c>
      <c r="J724" s="13" t="s">
        <v>313</v>
      </c>
      <c r="K724" s="13"/>
    </row>
    <row r="725" s="2" customFormat="1" ht="13.5" spans="1:11">
      <c r="A725" s="14">
        <v>723</v>
      </c>
      <c r="B725" s="20" t="s">
        <v>12</v>
      </c>
      <c r="C725" s="12" t="s">
        <v>818</v>
      </c>
      <c r="D725" s="13">
        <v>2021</v>
      </c>
      <c r="E725" s="13" t="s">
        <v>465</v>
      </c>
      <c r="F725" s="13" t="s">
        <v>15</v>
      </c>
      <c r="G725" s="13" t="s">
        <v>787</v>
      </c>
      <c r="H725" s="13">
        <v>9.6</v>
      </c>
      <c r="I725" s="13" t="s">
        <v>25</v>
      </c>
      <c r="J725" s="13" t="s">
        <v>313</v>
      </c>
      <c r="K725" s="13"/>
    </row>
    <row r="726" s="1" customFormat="1" ht="13.5" spans="1:11">
      <c r="A726" s="14">
        <v>724</v>
      </c>
      <c r="B726" s="20" t="s">
        <v>12</v>
      </c>
      <c r="C726" s="12" t="s">
        <v>819</v>
      </c>
      <c r="D726" s="13">
        <v>2021</v>
      </c>
      <c r="E726" s="13" t="s">
        <v>465</v>
      </c>
      <c r="F726" s="13" t="s">
        <v>15</v>
      </c>
      <c r="G726" s="13" t="s">
        <v>787</v>
      </c>
      <c r="H726" s="13">
        <v>9.6</v>
      </c>
      <c r="I726" s="13" t="s">
        <v>25</v>
      </c>
      <c r="J726" s="13" t="s">
        <v>313</v>
      </c>
      <c r="K726" s="13"/>
    </row>
    <row r="727" s="2" customFormat="1" ht="13.5" spans="1:11">
      <c r="A727" s="14">
        <v>725</v>
      </c>
      <c r="B727" s="20" t="s">
        <v>12</v>
      </c>
      <c r="C727" s="12" t="s">
        <v>820</v>
      </c>
      <c r="D727" s="13">
        <v>2021</v>
      </c>
      <c r="E727" s="13" t="s">
        <v>465</v>
      </c>
      <c r="F727" s="13" t="s">
        <v>15</v>
      </c>
      <c r="G727" s="13" t="s">
        <v>787</v>
      </c>
      <c r="H727" s="13">
        <v>9</v>
      </c>
      <c r="I727" s="13" t="s">
        <v>25</v>
      </c>
      <c r="J727" s="13" t="s">
        <v>313</v>
      </c>
      <c r="K727" s="13"/>
    </row>
    <row r="728" s="1" customFormat="1" ht="13.5" spans="1:11">
      <c r="A728" s="14">
        <v>726</v>
      </c>
      <c r="B728" s="20" t="s">
        <v>12</v>
      </c>
      <c r="C728" s="12" t="s">
        <v>821</v>
      </c>
      <c r="D728" s="13">
        <v>2021</v>
      </c>
      <c r="E728" s="13" t="s">
        <v>465</v>
      </c>
      <c r="F728" s="13" t="s">
        <v>15</v>
      </c>
      <c r="G728" s="13" t="s">
        <v>787</v>
      </c>
      <c r="H728" s="13">
        <v>9</v>
      </c>
      <c r="I728" s="13" t="s">
        <v>25</v>
      </c>
      <c r="J728" s="13" t="s">
        <v>313</v>
      </c>
      <c r="K728" s="13"/>
    </row>
    <row r="729" s="2" customFormat="1" ht="13.5" spans="1:11">
      <c r="A729" s="14">
        <v>727</v>
      </c>
      <c r="B729" s="20" t="s">
        <v>12</v>
      </c>
      <c r="C729" s="12" t="s">
        <v>822</v>
      </c>
      <c r="D729" s="13">
        <v>2021</v>
      </c>
      <c r="E729" s="13" t="s">
        <v>465</v>
      </c>
      <c r="F729" s="13" t="s">
        <v>15</v>
      </c>
      <c r="G729" s="13" t="s">
        <v>787</v>
      </c>
      <c r="H729" s="13">
        <v>8.6</v>
      </c>
      <c r="I729" s="13" t="s">
        <v>25</v>
      </c>
      <c r="J729" s="13" t="s">
        <v>313</v>
      </c>
      <c r="K729" s="13"/>
    </row>
    <row r="730" s="2" customFormat="1" ht="13.5" spans="1:11">
      <c r="A730" s="14">
        <v>728</v>
      </c>
      <c r="B730" s="20" t="s">
        <v>12</v>
      </c>
      <c r="C730" s="12" t="s">
        <v>823</v>
      </c>
      <c r="D730" s="13">
        <v>2021</v>
      </c>
      <c r="E730" s="13" t="s">
        <v>465</v>
      </c>
      <c r="F730" s="13" t="s">
        <v>15</v>
      </c>
      <c r="G730" s="13" t="s">
        <v>787</v>
      </c>
      <c r="H730" s="13">
        <v>8.4</v>
      </c>
      <c r="I730" s="13" t="s">
        <v>25</v>
      </c>
      <c r="J730" s="13" t="s">
        <v>313</v>
      </c>
      <c r="K730" s="13"/>
    </row>
    <row r="731" s="2" customFormat="1" ht="13.5" spans="1:11">
      <c r="A731" s="14">
        <v>729</v>
      </c>
      <c r="B731" s="20" t="s">
        <v>12</v>
      </c>
      <c r="C731" s="12" t="s">
        <v>824</v>
      </c>
      <c r="D731" s="13">
        <v>2021</v>
      </c>
      <c r="E731" s="13" t="s">
        <v>465</v>
      </c>
      <c r="F731" s="13" t="s">
        <v>15</v>
      </c>
      <c r="G731" s="13" t="s">
        <v>787</v>
      </c>
      <c r="H731" s="13">
        <v>8.4</v>
      </c>
      <c r="I731" s="13" t="s">
        <v>25</v>
      </c>
      <c r="J731" s="13" t="s">
        <v>313</v>
      </c>
      <c r="K731" s="13"/>
    </row>
    <row r="732" s="1" customFormat="1" ht="13.5" spans="1:11">
      <c r="A732" s="14">
        <v>730</v>
      </c>
      <c r="B732" s="20" t="s">
        <v>12</v>
      </c>
      <c r="C732" s="12" t="s">
        <v>825</v>
      </c>
      <c r="D732" s="13">
        <v>2021</v>
      </c>
      <c r="E732" s="13" t="s">
        <v>465</v>
      </c>
      <c r="F732" s="13" t="s">
        <v>15</v>
      </c>
      <c r="G732" s="13" t="s">
        <v>787</v>
      </c>
      <c r="H732" s="13">
        <v>8.4</v>
      </c>
      <c r="I732" s="13" t="s">
        <v>25</v>
      </c>
      <c r="J732" s="13" t="s">
        <v>313</v>
      </c>
      <c r="K732" s="13"/>
    </row>
    <row r="733" s="1" customFormat="1" ht="13.5" spans="1:11">
      <c r="A733" s="14">
        <v>731</v>
      </c>
      <c r="B733" s="20" t="s">
        <v>12</v>
      </c>
      <c r="C733" s="12" t="s">
        <v>826</v>
      </c>
      <c r="D733" s="13">
        <v>2021</v>
      </c>
      <c r="E733" s="13" t="s">
        <v>465</v>
      </c>
      <c r="F733" s="13" t="s">
        <v>15</v>
      </c>
      <c r="G733" s="13" t="s">
        <v>787</v>
      </c>
      <c r="H733" s="13">
        <v>8.2</v>
      </c>
      <c r="I733" s="13" t="s">
        <v>25</v>
      </c>
      <c r="J733" s="13" t="s">
        <v>313</v>
      </c>
      <c r="K733" s="13"/>
    </row>
    <row r="734" s="2" customFormat="1" ht="13.5" spans="1:11">
      <c r="A734" s="14">
        <v>732</v>
      </c>
      <c r="B734" s="20" t="s">
        <v>12</v>
      </c>
      <c r="C734" s="12" t="s">
        <v>827</v>
      </c>
      <c r="D734" s="13">
        <v>2021</v>
      </c>
      <c r="E734" s="13" t="s">
        <v>465</v>
      </c>
      <c r="F734" s="13" t="s">
        <v>15</v>
      </c>
      <c r="G734" s="13" t="s">
        <v>787</v>
      </c>
      <c r="H734" s="13">
        <v>8</v>
      </c>
      <c r="I734" s="13" t="s">
        <v>25</v>
      </c>
      <c r="J734" s="13" t="s">
        <v>313</v>
      </c>
      <c r="K734" s="13"/>
    </row>
    <row r="735" s="2" customFormat="1" ht="13.5" spans="1:11">
      <c r="A735" s="14">
        <v>733</v>
      </c>
      <c r="B735" s="20" t="s">
        <v>12</v>
      </c>
      <c r="C735" s="12" t="s">
        <v>828</v>
      </c>
      <c r="D735" s="13">
        <v>2021</v>
      </c>
      <c r="E735" s="13" t="s">
        <v>465</v>
      </c>
      <c r="F735" s="13" t="s">
        <v>15</v>
      </c>
      <c r="G735" s="13" t="s">
        <v>787</v>
      </c>
      <c r="H735" s="13">
        <v>7.8</v>
      </c>
      <c r="I735" s="13" t="s">
        <v>25</v>
      </c>
      <c r="J735" s="13" t="s">
        <v>313</v>
      </c>
      <c r="K735" s="13"/>
    </row>
    <row r="736" s="2" customFormat="1" ht="13.5" spans="1:11">
      <c r="A736" s="14">
        <v>734</v>
      </c>
      <c r="B736" s="20" t="s">
        <v>12</v>
      </c>
      <c r="C736" s="12" t="s">
        <v>829</v>
      </c>
      <c r="D736" s="13">
        <v>2021</v>
      </c>
      <c r="E736" s="13" t="s">
        <v>465</v>
      </c>
      <c r="F736" s="13" t="s">
        <v>15</v>
      </c>
      <c r="G736" s="13" t="s">
        <v>787</v>
      </c>
      <c r="H736" s="13">
        <v>7.8</v>
      </c>
      <c r="I736" s="13" t="s">
        <v>25</v>
      </c>
      <c r="J736" s="13" t="s">
        <v>313</v>
      </c>
      <c r="K736" s="13"/>
    </row>
    <row r="737" s="2" customFormat="1" ht="13.5" spans="1:11">
      <c r="A737" s="14">
        <v>735</v>
      </c>
      <c r="B737" s="20" t="s">
        <v>12</v>
      </c>
      <c r="C737" s="12" t="s">
        <v>830</v>
      </c>
      <c r="D737" s="13">
        <v>2021</v>
      </c>
      <c r="E737" s="13" t="s">
        <v>465</v>
      </c>
      <c r="F737" s="13" t="s">
        <v>15</v>
      </c>
      <c r="G737" s="13" t="s">
        <v>787</v>
      </c>
      <c r="H737" s="13">
        <v>7.8</v>
      </c>
      <c r="I737" s="13" t="s">
        <v>25</v>
      </c>
      <c r="J737" s="13" t="s">
        <v>313</v>
      </c>
      <c r="K737" s="13"/>
    </row>
    <row r="738" s="1" customFormat="1" ht="13.5" spans="1:11">
      <c r="A738" s="14">
        <v>736</v>
      </c>
      <c r="B738" s="15" t="s">
        <v>12</v>
      </c>
      <c r="C738" s="12" t="s">
        <v>831</v>
      </c>
      <c r="D738" s="31">
        <v>2025</v>
      </c>
      <c r="E738" s="16" t="s">
        <v>307</v>
      </c>
      <c r="F738" s="16" t="s">
        <v>131</v>
      </c>
      <c r="G738" s="16" t="s">
        <v>16</v>
      </c>
      <c r="H738" s="13" t="s">
        <v>42</v>
      </c>
      <c r="I738" s="13" t="s">
        <v>43</v>
      </c>
      <c r="J738" s="16" t="s">
        <v>832</v>
      </c>
      <c r="K738" s="22"/>
    </row>
    <row r="739" s="2" customFormat="1" ht="13.5" spans="1:11">
      <c r="A739" s="14">
        <v>737</v>
      </c>
      <c r="B739" s="11" t="s">
        <v>12</v>
      </c>
      <c r="C739" s="12" t="s">
        <v>833</v>
      </c>
      <c r="D739" s="31">
        <v>2025</v>
      </c>
      <c r="E739" s="13" t="s">
        <v>307</v>
      </c>
      <c r="F739" s="13" t="s">
        <v>131</v>
      </c>
      <c r="G739" s="13" t="s">
        <v>16</v>
      </c>
      <c r="H739" s="13" t="s">
        <v>42</v>
      </c>
      <c r="I739" s="13" t="s">
        <v>43</v>
      </c>
      <c r="J739" s="13" t="s">
        <v>832</v>
      </c>
      <c r="K739" s="38"/>
    </row>
    <row r="740" s="1" customFormat="1" ht="13.5" spans="1:11">
      <c r="A740" s="14">
        <v>738</v>
      </c>
      <c r="B740" s="15" t="s">
        <v>12</v>
      </c>
      <c r="C740" s="12" t="s">
        <v>834</v>
      </c>
      <c r="D740" s="31">
        <v>2025</v>
      </c>
      <c r="E740" s="16" t="s">
        <v>307</v>
      </c>
      <c r="F740" s="16" t="s">
        <v>131</v>
      </c>
      <c r="G740" s="16" t="s">
        <v>16</v>
      </c>
      <c r="H740" s="13" t="s">
        <v>42</v>
      </c>
      <c r="I740" s="13" t="s">
        <v>43</v>
      </c>
      <c r="J740" s="16" t="s">
        <v>832</v>
      </c>
      <c r="K740" s="14"/>
    </row>
    <row r="741" s="1" customFormat="1" ht="13.5" spans="1:11">
      <c r="A741" s="14">
        <v>739</v>
      </c>
      <c r="B741" s="15" t="s">
        <v>12</v>
      </c>
      <c r="C741" s="12" t="s">
        <v>835</v>
      </c>
      <c r="D741" s="31">
        <v>2025</v>
      </c>
      <c r="E741" s="16" t="s">
        <v>307</v>
      </c>
      <c r="F741" s="16" t="s">
        <v>131</v>
      </c>
      <c r="G741" s="16" t="s">
        <v>16</v>
      </c>
      <c r="H741" s="13" t="s">
        <v>42</v>
      </c>
      <c r="I741" s="13" t="s">
        <v>43</v>
      </c>
      <c r="J741" s="16" t="s">
        <v>832</v>
      </c>
      <c r="K741" s="14"/>
    </row>
    <row r="742" s="1" customFormat="1" ht="13.5" spans="1:11">
      <c r="A742" s="14">
        <v>740</v>
      </c>
      <c r="B742" s="15" t="s">
        <v>12</v>
      </c>
      <c r="C742" s="12" t="s">
        <v>836</v>
      </c>
      <c r="D742" s="31">
        <v>2025</v>
      </c>
      <c r="E742" s="16" t="s">
        <v>307</v>
      </c>
      <c r="F742" s="16" t="s">
        <v>131</v>
      </c>
      <c r="G742" s="16" t="s">
        <v>16</v>
      </c>
      <c r="H742" s="13" t="s">
        <v>42</v>
      </c>
      <c r="I742" s="13" t="s">
        <v>43</v>
      </c>
      <c r="J742" s="16" t="s">
        <v>832</v>
      </c>
      <c r="K742" s="22"/>
    </row>
    <row r="743" s="1" customFormat="1" ht="13.5" spans="1:11">
      <c r="A743" s="14">
        <v>741</v>
      </c>
      <c r="B743" s="15" t="s">
        <v>12</v>
      </c>
      <c r="C743" s="12" t="s">
        <v>837</v>
      </c>
      <c r="D743" s="31">
        <v>2025</v>
      </c>
      <c r="E743" s="16" t="s">
        <v>307</v>
      </c>
      <c r="F743" s="16" t="s">
        <v>131</v>
      </c>
      <c r="G743" s="16" t="s">
        <v>16</v>
      </c>
      <c r="H743" s="13" t="s">
        <v>42</v>
      </c>
      <c r="I743" s="13" t="s">
        <v>43</v>
      </c>
      <c r="J743" s="16" t="s">
        <v>832</v>
      </c>
      <c r="K743" s="22"/>
    </row>
    <row r="744" s="1" customFormat="1" ht="13.5" spans="1:11">
      <c r="A744" s="14">
        <v>742</v>
      </c>
      <c r="B744" s="15" t="s">
        <v>12</v>
      </c>
      <c r="C744" s="12" t="s">
        <v>838</v>
      </c>
      <c r="D744" s="31">
        <v>2025</v>
      </c>
      <c r="E744" s="16" t="s">
        <v>307</v>
      </c>
      <c r="F744" s="16" t="s">
        <v>131</v>
      </c>
      <c r="G744" s="16" t="s">
        <v>16</v>
      </c>
      <c r="H744" s="13" t="s">
        <v>42</v>
      </c>
      <c r="I744" s="13" t="s">
        <v>43</v>
      </c>
      <c r="J744" s="16" t="s">
        <v>832</v>
      </c>
      <c r="K744" s="22"/>
    </row>
    <row r="745" s="1" customFormat="1" ht="13.5" spans="1:11">
      <c r="A745" s="14">
        <v>743</v>
      </c>
      <c r="B745" s="15" t="s">
        <v>12</v>
      </c>
      <c r="C745" s="12" t="s">
        <v>839</v>
      </c>
      <c r="D745" s="31">
        <v>2025</v>
      </c>
      <c r="E745" s="16" t="s">
        <v>307</v>
      </c>
      <c r="F745" s="16" t="s">
        <v>131</v>
      </c>
      <c r="G745" s="16" t="s">
        <v>16</v>
      </c>
      <c r="H745" s="17">
        <v>17.337727273</v>
      </c>
      <c r="I745" s="16" t="s">
        <v>17</v>
      </c>
      <c r="J745" s="16" t="s">
        <v>832</v>
      </c>
      <c r="K745" s="14"/>
    </row>
    <row r="746" s="1" customFormat="1" ht="13.5" spans="1:11">
      <c r="A746" s="14">
        <v>744</v>
      </c>
      <c r="B746" s="15" t="s">
        <v>12</v>
      </c>
      <c r="C746" s="12" t="s">
        <v>840</v>
      </c>
      <c r="D746" s="31">
        <v>2025</v>
      </c>
      <c r="E746" s="16" t="s">
        <v>307</v>
      </c>
      <c r="F746" s="16" t="s">
        <v>131</v>
      </c>
      <c r="G746" s="16" t="s">
        <v>16</v>
      </c>
      <c r="H746" s="17">
        <v>17.327272727</v>
      </c>
      <c r="I746" s="16" t="s">
        <v>17</v>
      </c>
      <c r="J746" s="16" t="s">
        <v>832</v>
      </c>
      <c r="K746" s="14"/>
    </row>
    <row r="747" s="1" customFormat="1" ht="13.5" spans="1:11">
      <c r="A747" s="14">
        <v>745</v>
      </c>
      <c r="B747" s="15" t="s">
        <v>12</v>
      </c>
      <c r="C747" s="12" t="s">
        <v>841</v>
      </c>
      <c r="D747" s="31">
        <v>2025</v>
      </c>
      <c r="E747" s="16" t="s">
        <v>307</v>
      </c>
      <c r="F747" s="16" t="s">
        <v>131</v>
      </c>
      <c r="G747" s="16" t="s">
        <v>16</v>
      </c>
      <c r="H747" s="17">
        <v>17.316363636</v>
      </c>
      <c r="I747" s="16" t="s">
        <v>20</v>
      </c>
      <c r="J747" s="16" t="s">
        <v>832</v>
      </c>
      <c r="K747" s="14"/>
    </row>
    <row r="748" s="1" customFormat="1" ht="13.5" spans="1:11">
      <c r="A748" s="14">
        <v>746</v>
      </c>
      <c r="B748" s="15" t="s">
        <v>12</v>
      </c>
      <c r="C748" s="12" t="s">
        <v>842</v>
      </c>
      <c r="D748" s="31">
        <v>2025</v>
      </c>
      <c r="E748" s="16" t="s">
        <v>307</v>
      </c>
      <c r="F748" s="16" t="s">
        <v>131</v>
      </c>
      <c r="G748" s="16" t="s">
        <v>16</v>
      </c>
      <c r="H748" s="17">
        <v>16.604090909</v>
      </c>
      <c r="I748" s="16" t="s">
        <v>20</v>
      </c>
      <c r="J748" s="16" t="s">
        <v>832</v>
      </c>
      <c r="K748" s="14"/>
    </row>
    <row r="749" s="1" customFormat="1" ht="13.5" spans="1:11">
      <c r="A749" s="14">
        <v>747</v>
      </c>
      <c r="B749" s="15" t="s">
        <v>12</v>
      </c>
      <c r="C749" s="12" t="s">
        <v>843</v>
      </c>
      <c r="D749" s="31">
        <v>2025</v>
      </c>
      <c r="E749" s="16" t="s">
        <v>307</v>
      </c>
      <c r="F749" s="16" t="s">
        <v>131</v>
      </c>
      <c r="G749" s="16" t="s">
        <v>16</v>
      </c>
      <c r="H749" s="17">
        <v>16.21</v>
      </c>
      <c r="I749" s="16" t="s">
        <v>20</v>
      </c>
      <c r="J749" s="16" t="s">
        <v>832</v>
      </c>
      <c r="K749" s="14"/>
    </row>
    <row r="750" s="1" customFormat="1" ht="13.5" spans="1:11">
      <c r="A750" s="14">
        <v>748</v>
      </c>
      <c r="B750" s="15" t="s">
        <v>12</v>
      </c>
      <c r="C750" s="12" t="s">
        <v>844</v>
      </c>
      <c r="D750" s="31">
        <v>2025</v>
      </c>
      <c r="E750" s="16" t="s">
        <v>307</v>
      </c>
      <c r="F750" s="16" t="s">
        <v>131</v>
      </c>
      <c r="G750" s="16" t="s">
        <v>16</v>
      </c>
      <c r="H750" s="17">
        <v>15.347272727</v>
      </c>
      <c r="I750" s="16" t="s">
        <v>20</v>
      </c>
      <c r="J750" s="16" t="s">
        <v>832</v>
      </c>
      <c r="K750" s="14"/>
    </row>
    <row r="751" s="1" customFormat="1" ht="13.5" spans="1:11">
      <c r="A751" s="14">
        <v>749</v>
      </c>
      <c r="B751" s="15" t="s">
        <v>12</v>
      </c>
      <c r="C751" s="12" t="s">
        <v>845</v>
      </c>
      <c r="D751" s="31">
        <v>2025</v>
      </c>
      <c r="E751" s="16" t="s">
        <v>307</v>
      </c>
      <c r="F751" s="16" t="s">
        <v>131</v>
      </c>
      <c r="G751" s="16" t="s">
        <v>16</v>
      </c>
      <c r="H751" s="17">
        <v>14.310909091</v>
      </c>
      <c r="I751" s="16" t="s">
        <v>20</v>
      </c>
      <c r="J751" s="16" t="s">
        <v>832</v>
      </c>
      <c r="K751" s="14"/>
    </row>
    <row r="752" s="1" customFormat="1" ht="13.5" spans="1:11">
      <c r="A752" s="14">
        <v>750</v>
      </c>
      <c r="B752" s="15" t="s">
        <v>12</v>
      </c>
      <c r="C752" s="12" t="s">
        <v>846</v>
      </c>
      <c r="D752" s="31">
        <v>2025</v>
      </c>
      <c r="E752" s="16" t="s">
        <v>307</v>
      </c>
      <c r="F752" s="16" t="s">
        <v>131</v>
      </c>
      <c r="G752" s="16" t="s">
        <v>16</v>
      </c>
      <c r="H752" s="17">
        <v>14.314090909</v>
      </c>
      <c r="I752" s="16" t="s">
        <v>20</v>
      </c>
      <c r="J752" s="16" t="s">
        <v>832</v>
      </c>
      <c r="K752" s="14"/>
    </row>
    <row r="753" s="1" customFormat="1" ht="13.5" spans="1:11">
      <c r="A753" s="14">
        <v>751</v>
      </c>
      <c r="B753" s="15" t="s">
        <v>12</v>
      </c>
      <c r="C753" s="12" t="s">
        <v>847</v>
      </c>
      <c r="D753" s="31">
        <v>2025</v>
      </c>
      <c r="E753" s="16" t="s">
        <v>307</v>
      </c>
      <c r="F753" s="16" t="s">
        <v>131</v>
      </c>
      <c r="G753" s="16" t="s">
        <v>16</v>
      </c>
      <c r="H753" s="17">
        <v>14.277727273</v>
      </c>
      <c r="I753" s="16" t="s">
        <v>20</v>
      </c>
      <c r="J753" s="16" t="s">
        <v>832</v>
      </c>
      <c r="K753" s="14"/>
    </row>
    <row r="754" s="1" customFormat="1" ht="13.5" spans="1:11">
      <c r="A754" s="14">
        <v>752</v>
      </c>
      <c r="B754" s="15" t="s">
        <v>12</v>
      </c>
      <c r="C754" s="12" t="s">
        <v>848</v>
      </c>
      <c r="D754" s="31">
        <v>2025</v>
      </c>
      <c r="E754" s="16" t="s">
        <v>307</v>
      </c>
      <c r="F754" s="16" t="s">
        <v>131</v>
      </c>
      <c r="G754" s="16" t="s">
        <v>16</v>
      </c>
      <c r="H754" s="17">
        <v>13.820909091</v>
      </c>
      <c r="I754" s="16" t="s">
        <v>20</v>
      </c>
      <c r="J754" s="16" t="s">
        <v>832</v>
      </c>
      <c r="K754" s="14"/>
    </row>
    <row r="755" s="1" customFormat="1" ht="13.5" spans="1:11">
      <c r="A755" s="14">
        <v>753</v>
      </c>
      <c r="B755" s="15" t="s">
        <v>12</v>
      </c>
      <c r="C755" s="12" t="s">
        <v>849</v>
      </c>
      <c r="D755" s="31">
        <v>2025</v>
      </c>
      <c r="E755" s="16" t="s">
        <v>307</v>
      </c>
      <c r="F755" s="16" t="s">
        <v>131</v>
      </c>
      <c r="G755" s="16" t="s">
        <v>16</v>
      </c>
      <c r="H755" s="17">
        <v>13.82</v>
      </c>
      <c r="I755" s="16" t="s">
        <v>20</v>
      </c>
      <c r="J755" s="16" t="s">
        <v>832</v>
      </c>
      <c r="K755" s="14"/>
    </row>
    <row r="756" s="1" customFormat="1" ht="13.5" spans="1:11">
      <c r="A756" s="14">
        <v>754</v>
      </c>
      <c r="B756" s="15" t="s">
        <v>12</v>
      </c>
      <c r="C756" s="12" t="s">
        <v>850</v>
      </c>
      <c r="D756" s="31">
        <v>2025</v>
      </c>
      <c r="E756" s="16" t="s">
        <v>307</v>
      </c>
      <c r="F756" s="16" t="s">
        <v>131</v>
      </c>
      <c r="G756" s="16" t="s">
        <v>16</v>
      </c>
      <c r="H756" s="17">
        <v>13.818636364</v>
      </c>
      <c r="I756" s="16" t="s">
        <v>20</v>
      </c>
      <c r="J756" s="16" t="s">
        <v>832</v>
      </c>
      <c r="K756" s="14"/>
    </row>
    <row r="757" s="1" customFormat="1" ht="13.5" spans="1:11">
      <c r="A757" s="14">
        <v>755</v>
      </c>
      <c r="B757" s="15" t="s">
        <v>12</v>
      </c>
      <c r="C757" s="12" t="s">
        <v>851</v>
      </c>
      <c r="D757" s="31">
        <v>2025</v>
      </c>
      <c r="E757" s="16" t="s">
        <v>307</v>
      </c>
      <c r="F757" s="16" t="s">
        <v>131</v>
      </c>
      <c r="G757" s="16" t="s">
        <v>16</v>
      </c>
      <c r="H757" s="17">
        <v>13.809545455</v>
      </c>
      <c r="I757" s="16" t="s">
        <v>20</v>
      </c>
      <c r="J757" s="16" t="s">
        <v>832</v>
      </c>
      <c r="K757" s="14"/>
    </row>
    <row r="758" s="1" customFormat="1" ht="13.5" spans="1:11">
      <c r="A758" s="14">
        <v>756</v>
      </c>
      <c r="B758" s="15" t="s">
        <v>12</v>
      </c>
      <c r="C758" s="12" t="s">
        <v>852</v>
      </c>
      <c r="D758" s="31">
        <v>2025</v>
      </c>
      <c r="E758" s="16" t="s">
        <v>307</v>
      </c>
      <c r="F758" s="16" t="s">
        <v>131</v>
      </c>
      <c r="G758" s="16" t="s">
        <v>16</v>
      </c>
      <c r="H758" s="17">
        <v>13.807727273</v>
      </c>
      <c r="I758" s="14" t="s">
        <v>25</v>
      </c>
      <c r="J758" s="16" t="s">
        <v>832</v>
      </c>
      <c r="K758" s="22"/>
    </row>
    <row r="759" s="1" customFormat="1" ht="13.5" spans="1:11">
      <c r="A759" s="14">
        <v>757</v>
      </c>
      <c r="B759" s="15" t="s">
        <v>12</v>
      </c>
      <c r="C759" s="12" t="s">
        <v>853</v>
      </c>
      <c r="D759" s="31">
        <v>2025</v>
      </c>
      <c r="E759" s="16" t="s">
        <v>307</v>
      </c>
      <c r="F759" s="16" t="s">
        <v>131</v>
      </c>
      <c r="G759" s="16" t="s">
        <v>16</v>
      </c>
      <c r="H759" s="17">
        <v>13.807727273</v>
      </c>
      <c r="I759" s="14" t="s">
        <v>25</v>
      </c>
      <c r="J759" s="16" t="s">
        <v>832</v>
      </c>
      <c r="K759" s="22"/>
    </row>
    <row r="760" s="1" customFormat="1" ht="13.5" spans="1:11">
      <c r="A760" s="14">
        <v>758</v>
      </c>
      <c r="B760" s="15" t="s">
        <v>12</v>
      </c>
      <c r="C760" s="12" t="s">
        <v>854</v>
      </c>
      <c r="D760" s="31">
        <v>2025</v>
      </c>
      <c r="E760" s="16" t="s">
        <v>307</v>
      </c>
      <c r="F760" s="16" t="s">
        <v>131</v>
      </c>
      <c r="G760" s="16" t="s">
        <v>16</v>
      </c>
      <c r="H760" s="17">
        <v>13.805454545</v>
      </c>
      <c r="I760" s="14" t="s">
        <v>25</v>
      </c>
      <c r="J760" s="16" t="s">
        <v>832</v>
      </c>
      <c r="K760" s="22"/>
    </row>
    <row r="761" s="1" customFormat="1" ht="13.5" spans="1:11">
      <c r="A761" s="14">
        <v>759</v>
      </c>
      <c r="B761" s="15" t="s">
        <v>12</v>
      </c>
      <c r="C761" s="12" t="s">
        <v>855</v>
      </c>
      <c r="D761" s="31">
        <v>2025</v>
      </c>
      <c r="E761" s="16" t="s">
        <v>307</v>
      </c>
      <c r="F761" s="16" t="s">
        <v>131</v>
      </c>
      <c r="G761" s="16" t="s">
        <v>16</v>
      </c>
      <c r="H761" s="17">
        <v>13.782272727</v>
      </c>
      <c r="I761" s="14" t="s">
        <v>25</v>
      </c>
      <c r="J761" s="16" t="s">
        <v>832</v>
      </c>
      <c r="K761" s="14"/>
    </row>
    <row r="762" s="1" customFormat="1" ht="13.5" spans="1:11">
      <c r="A762" s="14">
        <v>760</v>
      </c>
      <c r="B762" s="15" t="s">
        <v>12</v>
      </c>
      <c r="C762" s="12" t="s">
        <v>856</v>
      </c>
      <c r="D762" s="31">
        <v>2025</v>
      </c>
      <c r="E762" s="16" t="s">
        <v>307</v>
      </c>
      <c r="F762" s="16" t="s">
        <v>131</v>
      </c>
      <c r="G762" s="16" t="s">
        <v>16</v>
      </c>
      <c r="H762" s="17">
        <v>13.618636364</v>
      </c>
      <c r="I762" s="14" t="s">
        <v>25</v>
      </c>
      <c r="J762" s="16" t="s">
        <v>832</v>
      </c>
      <c r="K762" s="22"/>
    </row>
    <row r="763" s="1" customFormat="1" ht="13.5" spans="1:11">
      <c r="A763" s="14">
        <v>761</v>
      </c>
      <c r="B763" s="15" t="s">
        <v>12</v>
      </c>
      <c r="C763" s="12" t="s">
        <v>857</v>
      </c>
      <c r="D763" s="31">
        <v>2025</v>
      </c>
      <c r="E763" s="16" t="s">
        <v>307</v>
      </c>
      <c r="F763" s="16" t="s">
        <v>131</v>
      </c>
      <c r="G763" s="16" t="s">
        <v>16</v>
      </c>
      <c r="H763" s="17">
        <v>13.607727273</v>
      </c>
      <c r="I763" s="14" t="s">
        <v>25</v>
      </c>
      <c r="J763" s="16" t="s">
        <v>832</v>
      </c>
      <c r="K763" s="22"/>
    </row>
    <row r="764" s="1" customFormat="1" ht="13.5" spans="1:11">
      <c r="A764" s="14">
        <v>762</v>
      </c>
      <c r="B764" s="15" t="s">
        <v>12</v>
      </c>
      <c r="C764" s="12" t="s">
        <v>858</v>
      </c>
      <c r="D764" s="31">
        <v>2025</v>
      </c>
      <c r="E764" s="16" t="s">
        <v>307</v>
      </c>
      <c r="F764" s="16" t="s">
        <v>131</v>
      </c>
      <c r="G764" s="16" t="s">
        <v>16</v>
      </c>
      <c r="H764" s="17">
        <v>13.605</v>
      </c>
      <c r="I764" s="14" t="s">
        <v>25</v>
      </c>
      <c r="J764" s="16" t="s">
        <v>832</v>
      </c>
      <c r="K764" s="22"/>
    </row>
    <row r="765" s="1" customFormat="1" ht="13.5" spans="1:11">
      <c r="A765" s="14">
        <v>763</v>
      </c>
      <c r="B765" s="15" t="s">
        <v>12</v>
      </c>
      <c r="C765" s="12" t="s">
        <v>859</v>
      </c>
      <c r="D765" s="31">
        <v>2025</v>
      </c>
      <c r="E765" s="16" t="s">
        <v>307</v>
      </c>
      <c r="F765" s="16" t="s">
        <v>131</v>
      </c>
      <c r="G765" s="16" t="s">
        <v>16</v>
      </c>
      <c r="H765" s="17">
        <v>13.595909091</v>
      </c>
      <c r="I765" s="14" t="s">
        <v>25</v>
      </c>
      <c r="J765" s="16" t="s">
        <v>832</v>
      </c>
      <c r="K765" s="22"/>
    </row>
    <row r="766" s="1" customFormat="1" ht="13.5" spans="1:11">
      <c r="A766" s="14">
        <v>764</v>
      </c>
      <c r="B766" s="15" t="s">
        <v>12</v>
      </c>
      <c r="C766" s="12" t="s">
        <v>860</v>
      </c>
      <c r="D766" s="31">
        <v>2025</v>
      </c>
      <c r="E766" s="16" t="s">
        <v>307</v>
      </c>
      <c r="F766" s="16" t="s">
        <v>131</v>
      </c>
      <c r="G766" s="16" t="s">
        <v>16</v>
      </c>
      <c r="H766" s="17">
        <v>12.115454545</v>
      </c>
      <c r="I766" s="14" t="s">
        <v>25</v>
      </c>
      <c r="J766" s="16" t="s">
        <v>832</v>
      </c>
      <c r="K766" s="22"/>
    </row>
    <row r="767" s="1" customFormat="1" ht="13.5" spans="1:11">
      <c r="A767" s="14">
        <v>765</v>
      </c>
      <c r="B767" s="15" t="s">
        <v>12</v>
      </c>
      <c r="C767" s="12" t="s">
        <v>861</v>
      </c>
      <c r="D767" s="31">
        <v>2025</v>
      </c>
      <c r="E767" s="16" t="s">
        <v>307</v>
      </c>
      <c r="F767" s="16" t="s">
        <v>131</v>
      </c>
      <c r="G767" s="16" t="s">
        <v>16</v>
      </c>
      <c r="H767" s="17">
        <v>12.11</v>
      </c>
      <c r="I767" s="14" t="s">
        <v>25</v>
      </c>
      <c r="J767" s="16" t="s">
        <v>832</v>
      </c>
      <c r="K767" s="14"/>
    </row>
    <row r="768" s="1" customFormat="1" ht="13.5" spans="1:11">
      <c r="A768" s="14">
        <v>766</v>
      </c>
      <c r="B768" s="15" t="s">
        <v>12</v>
      </c>
      <c r="C768" s="12" t="s">
        <v>862</v>
      </c>
      <c r="D768" s="31">
        <v>2025</v>
      </c>
      <c r="E768" s="16" t="s">
        <v>307</v>
      </c>
      <c r="F768" s="16" t="s">
        <v>131</v>
      </c>
      <c r="G768" s="16" t="s">
        <v>16</v>
      </c>
      <c r="H768" s="17">
        <v>12.027272727</v>
      </c>
      <c r="I768" s="14" t="s">
        <v>25</v>
      </c>
      <c r="J768" s="16" t="s">
        <v>832</v>
      </c>
      <c r="K768" s="14"/>
    </row>
    <row r="769" s="1" customFormat="1" ht="13.5" spans="1:11">
      <c r="A769" s="14">
        <v>767</v>
      </c>
      <c r="B769" s="15" t="s">
        <v>12</v>
      </c>
      <c r="C769" s="12" t="s">
        <v>863</v>
      </c>
      <c r="D769" s="31">
        <v>2025</v>
      </c>
      <c r="E769" s="16" t="s">
        <v>307</v>
      </c>
      <c r="F769" s="16" t="s">
        <v>131</v>
      </c>
      <c r="G769" s="16" t="s">
        <v>16</v>
      </c>
      <c r="H769" s="17">
        <v>12.023181818</v>
      </c>
      <c r="I769" s="14" t="s">
        <v>25</v>
      </c>
      <c r="J769" s="16" t="s">
        <v>832</v>
      </c>
      <c r="K769" s="22"/>
    </row>
    <row r="770" s="1" customFormat="1" ht="13.5" spans="1:11">
      <c r="A770" s="14">
        <v>768</v>
      </c>
      <c r="B770" s="15" t="s">
        <v>12</v>
      </c>
      <c r="C770" s="12" t="s">
        <v>864</v>
      </c>
      <c r="D770" s="31">
        <v>2025</v>
      </c>
      <c r="E770" s="16" t="s">
        <v>307</v>
      </c>
      <c r="F770" s="16" t="s">
        <v>131</v>
      </c>
      <c r="G770" s="16" t="s">
        <v>16</v>
      </c>
      <c r="H770" s="17">
        <v>12.004545455</v>
      </c>
      <c r="I770" s="14" t="s">
        <v>25</v>
      </c>
      <c r="J770" s="16" t="s">
        <v>832</v>
      </c>
      <c r="K770" s="22"/>
    </row>
    <row r="771" s="1" customFormat="1" ht="13.5" spans="1:11">
      <c r="A771" s="14">
        <v>769</v>
      </c>
      <c r="B771" s="15" t="s">
        <v>12</v>
      </c>
      <c r="C771" s="12" t="s">
        <v>865</v>
      </c>
      <c r="D771" s="31">
        <v>2025</v>
      </c>
      <c r="E771" s="16" t="s">
        <v>307</v>
      </c>
      <c r="F771" s="16" t="s">
        <v>131</v>
      </c>
      <c r="G771" s="16" t="s">
        <v>16</v>
      </c>
      <c r="H771" s="17">
        <v>12.000454545</v>
      </c>
      <c r="I771" s="14" t="s">
        <v>25</v>
      </c>
      <c r="J771" s="16" t="s">
        <v>832</v>
      </c>
      <c r="K771" s="22"/>
    </row>
    <row r="772" s="1" customFormat="1" ht="13.5" spans="1:11">
      <c r="A772" s="14">
        <v>770</v>
      </c>
      <c r="B772" s="15" t="s">
        <v>12</v>
      </c>
      <c r="C772" s="12" t="s">
        <v>866</v>
      </c>
      <c r="D772" s="31">
        <v>2025</v>
      </c>
      <c r="E772" s="16" t="s">
        <v>307</v>
      </c>
      <c r="F772" s="16" t="s">
        <v>131</v>
      </c>
      <c r="G772" s="16" t="s">
        <v>16</v>
      </c>
      <c r="H772" s="17">
        <v>11.964090909</v>
      </c>
      <c r="I772" s="14" t="s">
        <v>25</v>
      </c>
      <c r="J772" s="16" t="s">
        <v>832</v>
      </c>
      <c r="K772" s="22"/>
    </row>
    <row r="773" s="1" customFormat="1" ht="13.5" spans="1:11">
      <c r="A773" s="14">
        <v>771</v>
      </c>
      <c r="B773" s="15" t="s">
        <v>12</v>
      </c>
      <c r="C773" s="12" t="s">
        <v>867</v>
      </c>
      <c r="D773" s="31">
        <v>2025</v>
      </c>
      <c r="E773" s="16" t="s">
        <v>307</v>
      </c>
      <c r="F773" s="16" t="s">
        <v>131</v>
      </c>
      <c r="G773" s="16" t="s">
        <v>16</v>
      </c>
      <c r="H773" s="17">
        <v>11.954545455</v>
      </c>
      <c r="I773" s="14" t="s">
        <v>25</v>
      </c>
      <c r="J773" s="16" t="s">
        <v>832</v>
      </c>
      <c r="K773" s="14"/>
    </row>
    <row r="774" s="1" customFormat="1" ht="13.5" spans="1:11">
      <c r="A774" s="14">
        <v>772</v>
      </c>
      <c r="B774" s="15" t="s">
        <v>12</v>
      </c>
      <c r="C774" s="12" t="s">
        <v>868</v>
      </c>
      <c r="D774" s="31">
        <v>2025</v>
      </c>
      <c r="E774" s="16" t="s">
        <v>307</v>
      </c>
      <c r="F774" s="16" t="s">
        <v>131</v>
      </c>
      <c r="G774" s="16" t="s">
        <v>16</v>
      </c>
      <c r="H774" s="17">
        <v>11.658636364</v>
      </c>
      <c r="I774" s="14" t="s">
        <v>25</v>
      </c>
      <c r="J774" s="16" t="s">
        <v>832</v>
      </c>
      <c r="K774" s="14"/>
    </row>
    <row r="775" s="1" customFormat="1" ht="13.5" spans="1:11">
      <c r="A775" s="14">
        <v>773</v>
      </c>
      <c r="B775" s="15" t="s">
        <v>12</v>
      </c>
      <c r="C775" s="12" t="s">
        <v>869</v>
      </c>
      <c r="D775" s="31">
        <v>2025</v>
      </c>
      <c r="E775" s="16" t="s">
        <v>307</v>
      </c>
      <c r="F775" s="16" t="s">
        <v>131</v>
      </c>
      <c r="G775" s="16" t="s">
        <v>16</v>
      </c>
      <c r="H775" s="17">
        <v>11.637272727</v>
      </c>
      <c r="I775" s="14" t="s">
        <v>25</v>
      </c>
      <c r="J775" s="16" t="s">
        <v>832</v>
      </c>
      <c r="K775" s="14"/>
    </row>
    <row r="776" s="1" customFormat="1" ht="13.5" spans="1:11">
      <c r="A776" s="14">
        <v>774</v>
      </c>
      <c r="B776" s="15" t="s">
        <v>12</v>
      </c>
      <c r="C776" s="12" t="s">
        <v>870</v>
      </c>
      <c r="D776" s="31">
        <v>2025</v>
      </c>
      <c r="E776" s="16" t="s">
        <v>307</v>
      </c>
      <c r="F776" s="16" t="s">
        <v>131</v>
      </c>
      <c r="G776" s="16" t="s">
        <v>16</v>
      </c>
      <c r="H776" s="17">
        <v>11.617272727</v>
      </c>
      <c r="I776" s="14" t="s">
        <v>25</v>
      </c>
      <c r="J776" s="16" t="s">
        <v>832</v>
      </c>
      <c r="K776" s="14"/>
    </row>
    <row r="777" s="1" customFormat="1" ht="13.5" spans="1:11">
      <c r="A777" s="14">
        <v>775</v>
      </c>
      <c r="B777" s="15" t="s">
        <v>12</v>
      </c>
      <c r="C777" s="12" t="s">
        <v>871</v>
      </c>
      <c r="D777" s="31">
        <v>2025</v>
      </c>
      <c r="E777" s="16" t="s">
        <v>307</v>
      </c>
      <c r="F777" s="16" t="s">
        <v>131</v>
      </c>
      <c r="G777" s="16" t="s">
        <v>16</v>
      </c>
      <c r="H777" s="17">
        <v>11.5954545454545</v>
      </c>
      <c r="I777" s="14" t="s">
        <v>25</v>
      </c>
      <c r="J777" s="16" t="s">
        <v>832</v>
      </c>
      <c r="K777" s="22"/>
    </row>
    <row r="778" s="1" customFormat="1" ht="13.5" spans="1:11">
      <c r="A778" s="14">
        <v>776</v>
      </c>
      <c r="B778" s="15" t="s">
        <v>12</v>
      </c>
      <c r="C778" s="12" t="s">
        <v>872</v>
      </c>
      <c r="D778" s="31">
        <v>2025</v>
      </c>
      <c r="E778" s="16" t="s">
        <v>307</v>
      </c>
      <c r="F778" s="16" t="s">
        <v>131</v>
      </c>
      <c r="G778" s="16" t="s">
        <v>16</v>
      </c>
      <c r="H778" s="17">
        <v>11.596818182</v>
      </c>
      <c r="I778" s="14" t="s">
        <v>25</v>
      </c>
      <c r="J778" s="16" t="s">
        <v>832</v>
      </c>
      <c r="K778" s="14"/>
    </row>
    <row r="779" s="1" customFormat="1" ht="13.5" spans="1:11">
      <c r="A779" s="14">
        <v>777</v>
      </c>
      <c r="B779" s="15" t="s">
        <v>12</v>
      </c>
      <c r="C779" s="12" t="s">
        <v>873</v>
      </c>
      <c r="D779" s="31">
        <v>2025</v>
      </c>
      <c r="E779" s="16" t="s">
        <v>307</v>
      </c>
      <c r="F779" s="16" t="s">
        <v>131</v>
      </c>
      <c r="G779" s="16" t="s">
        <v>16</v>
      </c>
      <c r="H779" s="17">
        <v>11.595454545</v>
      </c>
      <c r="I779" s="14" t="s">
        <v>25</v>
      </c>
      <c r="J779" s="16" t="s">
        <v>832</v>
      </c>
      <c r="K779" s="14"/>
    </row>
    <row r="780" s="1" customFormat="1" ht="13.5" spans="1:11">
      <c r="A780" s="14">
        <v>778</v>
      </c>
      <c r="B780" s="15" t="s">
        <v>12</v>
      </c>
      <c r="C780" s="12" t="s">
        <v>874</v>
      </c>
      <c r="D780" s="31">
        <v>2025</v>
      </c>
      <c r="E780" s="16" t="s">
        <v>307</v>
      </c>
      <c r="F780" s="16" t="s">
        <v>131</v>
      </c>
      <c r="G780" s="16" t="s">
        <v>16</v>
      </c>
      <c r="H780" s="17">
        <v>10.968181818</v>
      </c>
      <c r="I780" s="14" t="s">
        <v>25</v>
      </c>
      <c r="J780" s="16" t="s">
        <v>832</v>
      </c>
      <c r="K780" s="14"/>
    </row>
    <row r="781" s="1" customFormat="1" ht="13.5" spans="1:11">
      <c r="A781" s="14">
        <v>779</v>
      </c>
      <c r="B781" s="15" t="s">
        <v>12</v>
      </c>
      <c r="C781" s="12" t="s">
        <v>875</v>
      </c>
      <c r="D781" s="31">
        <v>2025</v>
      </c>
      <c r="E781" s="16" t="s">
        <v>307</v>
      </c>
      <c r="F781" s="16" t="s">
        <v>131</v>
      </c>
      <c r="G781" s="16" t="s">
        <v>16</v>
      </c>
      <c r="H781" s="17">
        <v>10.954090909</v>
      </c>
      <c r="I781" s="14" t="s">
        <v>25</v>
      </c>
      <c r="J781" s="16" t="s">
        <v>832</v>
      </c>
      <c r="K781" s="14"/>
    </row>
    <row r="782" s="1" customFormat="1" ht="13.5" spans="1:11">
      <c r="A782" s="14">
        <v>780</v>
      </c>
      <c r="B782" s="15" t="s">
        <v>12</v>
      </c>
      <c r="C782" s="12" t="s">
        <v>876</v>
      </c>
      <c r="D782" s="31">
        <v>2025</v>
      </c>
      <c r="E782" s="16" t="s">
        <v>307</v>
      </c>
      <c r="F782" s="16" t="s">
        <v>131</v>
      </c>
      <c r="G782" s="16" t="s">
        <v>16</v>
      </c>
      <c r="H782" s="17">
        <v>10.947272727</v>
      </c>
      <c r="I782" s="14" t="s">
        <v>25</v>
      </c>
      <c r="J782" s="16" t="s">
        <v>832</v>
      </c>
      <c r="K782" s="22"/>
    </row>
    <row r="783" s="1" customFormat="1" ht="13.5" spans="1:11">
      <c r="A783" s="14">
        <v>781</v>
      </c>
      <c r="B783" s="15" t="s">
        <v>12</v>
      </c>
      <c r="C783" s="12" t="s">
        <v>877</v>
      </c>
      <c r="D783" s="31">
        <v>2025</v>
      </c>
      <c r="E783" s="16" t="s">
        <v>307</v>
      </c>
      <c r="F783" s="16" t="s">
        <v>131</v>
      </c>
      <c r="G783" s="16" t="s">
        <v>16</v>
      </c>
      <c r="H783" s="17">
        <v>10.612727273</v>
      </c>
      <c r="I783" s="14" t="s">
        <v>25</v>
      </c>
      <c r="J783" s="16" t="s">
        <v>832</v>
      </c>
      <c r="K783" s="22"/>
    </row>
    <row r="784" s="1" customFormat="1" ht="13.5" spans="1:11">
      <c r="A784" s="14">
        <v>782</v>
      </c>
      <c r="B784" s="15" t="s">
        <v>12</v>
      </c>
      <c r="C784" s="12" t="s">
        <v>878</v>
      </c>
      <c r="D784" s="31">
        <v>2025</v>
      </c>
      <c r="E784" s="16" t="s">
        <v>307</v>
      </c>
      <c r="F784" s="16" t="s">
        <v>131</v>
      </c>
      <c r="G784" s="16" t="s">
        <v>16</v>
      </c>
      <c r="H784" s="17">
        <v>10.570909091</v>
      </c>
      <c r="I784" s="14" t="s">
        <v>25</v>
      </c>
      <c r="J784" s="16" t="s">
        <v>832</v>
      </c>
      <c r="K784" s="22"/>
    </row>
    <row r="785" s="1" customFormat="1" ht="13.5" spans="1:11">
      <c r="A785" s="14">
        <v>783</v>
      </c>
      <c r="B785" s="15" t="s">
        <v>12</v>
      </c>
      <c r="C785" s="12" t="s">
        <v>879</v>
      </c>
      <c r="D785" s="31">
        <v>2025</v>
      </c>
      <c r="E785" s="16" t="s">
        <v>307</v>
      </c>
      <c r="F785" s="16" t="s">
        <v>131</v>
      </c>
      <c r="G785" s="16" t="s">
        <v>16</v>
      </c>
      <c r="H785" s="17">
        <v>9.051363636</v>
      </c>
      <c r="I785" s="14" t="s">
        <v>25</v>
      </c>
      <c r="J785" s="16" t="s">
        <v>832</v>
      </c>
      <c r="K785" s="22"/>
    </row>
    <row r="786" s="1" customFormat="1" ht="13.5" spans="1:11">
      <c r="A786" s="14">
        <v>784</v>
      </c>
      <c r="B786" s="15" t="s">
        <v>12</v>
      </c>
      <c r="C786" s="12" t="s">
        <v>880</v>
      </c>
      <c r="D786" s="31">
        <v>2025</v>
      </c>
      <c r="E786" s="16" t="s">
        <v>307</v>
      </c>
      <c r="F786" s="16" t="s">
        <v>131</v>
      </c>
      <c r="G786" s="16" t="s">
        <v>16</v>
      </c>
      <c r="H786" s="17">
        <v>9.015454545</v>
      </c>
      <c r="I786" s="14" t="s">
        <v>25</v>
      </c>
      <c r="J786" s="16" t="s">
        <v>832</v>
      </c>
      <c r="K786" s="22"/>
    </row>
    <row r="787" s="1" customFormat="1" ht="13.5" spans="1:11">
      <c r="A787" s="14">
        <v>785</v>
      </c>
      <c r="B787" s="15" t="s">
        <v>12</v>
      </c>
      <c r="C787" s="12" t="s">
        <v>881</v>
      </c>
      <c r="D787" s="31">
        <v>2025</v>
      </c>
      <c r="E787" s="16" t="s">
        <v>307</v>
      </c>
      <c r="F787" s="16" t="s">
        <v>131</v>
      </c>
      <c r="G787" s="16" t="s">
        <v>16</v>
      </c>
      <c r="H787" s="17">
        <v>9.009090909</v>
      </c>
      <c r="I787" s="14" t="s">
        <v>25</v>
      </c>
      <c r="J787" s="16" t="s">
        <v>832</v>
      </c>
      <c r="K787" s="22"/>
    </row>
    <row r="788" s="1" customFormat="1" ht="13.5" spans="1:11">
      <c r="A788" s="14">
        <v>786</v>
      </c>
      <c r="B788" s="15" t="s">
        <v>12</v>
      </c>
      <c r="C788" s="12" t="s">
        <v>882</v>
      </c>
      <c r="D788" s="31">
        <v>2025</v>
      </c>
      <c r="E788" s="16" t="s">
        <v>307</v>
      </c>
      <c r="F788" s="16" t="s">
        <v>131</v>
      </c>
      <c r="G788" s="16" t="s">
        <v>16</v>
      </c>
      <c r="H788" s="17">
        <v>9.004545455</v>
      </c>
      <c r="I788" s="14" t="s">
        <v>25</v>
      </c>
      <c r="J788" s="16" t="s">
        <v>832</v>
      </c>
      <c r="K788" s="22"/>
    </row>
    <row r="789" s="1" customFormat="1" ht="13.5" spans="1:11">
      <c r="A789" s="14">
        <v>787</v>
      </c>
      <c r="B789" s="15" t="s">
        <v>12</v>
      </c>
      <c r="C789" s="12" t="s">
        <v>883</v>
      </c>
      <c r="D789" s="31">
        <v>2025</v>
      </c>
      <c r="E789" s="16" t="s">
        <v>307</v>
      </c>
      <c r="F789" s="16" t="s">
        <v>131</v>
      </c>
      <c r="G789" s="16" t="s">
        <v>16</v>
      </c>
      <c r="H789" s="17">
        <v>8.974090909</v>
      </c>
      <c r="I789" s="14" t="s">
        <v>25</v>
      </c>
      <c r="J789" s="16" t="s">
        <v>832</v>
      </c>
      <c r="K789" s="14"/>
    </row>
    <row r="790" s="1" customFormat="1" ht="13.5" spans="1:11">
      <c r="A790" s="14">
        <v>788</v>
      </c>
      <c r="B790" s="15" t="s">
        <v>12</v>
      </c>
      <c r="C790" s="12" t="s">
        <v>884</v>
      </c>
      <c r="D790" s="31">
        <v>2025</v>
      </c>
      <c r="E790" s="16" t="s">
        <v>307</v>
      </c>
      <c r="F790" s="16" t="s">
        <v>131</v>
      </c>
      <c r="G790" s="16" t="s">
        <v>16</v>
      </c>
      <c r="H790" s="17">
        <v>8.808181818</v>
      </c>
      <c r="I790" s="14" t="s">
        <v>25</v>
      </c>
      <c r="J790" s="16" t="s">
        <v>832</v>
      </c>
      <c r="K790" s="14"/>
    </row>
    <row r="791" s="1" customFormat="1" ht="13.5" spans="1:11">
      <c r="A791" s="14">
        <v>789</v>
      </c>
      <c r="B791" s="15" t="s">
        <v>12</v>
      </c>
      <c r="C791" s="12" t="s">
        <v>885</v>
      </c>
      <c r="D791" s="31">
        <v>2025</v>
      </c>
      <c r="E791" s="16" t="s">
        <v>307</v>
      </c>
      <c r="F791" s="16" t="s">
        <v>131</v>
      </c>
      <c r="G791" s="16" t="s">
        <v>16</v>
      </c>
      <c r="H791" s="17">
        <v>8.627727273</v>
      </c>
      <c r="I791" s="14" t="s">
        <v>25</v>
      </c>
      <c r="J791" s="16" t="s">
        <v>832</v>
      </c>
      <c r="K791" s="14"/>
    </row>
    <row r="792" s="1" customFormat="1" ht="13.5" spans="1:11">
      <c r="A792" s="14">
        <v>790</v>
      </c>
      <c r="B792" s="15" t="s">
        <v>12</v>
      </c>
      <c r="C792" s="12" t="s">
        <v>886</v>
      </c>
      <c r="D792" s="31">
        <v>2025</v>
      </c>
      <c r="E792" s="16" t="s">
        <v>307</v>
      </c>
      <c r="F792" s="16" t="s">
        <v>131</v>
      </c>
      <c r="G792" s="16" t="s">
        <v>16</v>
      </c>
      <c r="H792" s="17">
        <v>8.626363636</v>
      </c>
      <c r="I792" s="14" t="s">
        <v>25</v>
      </c>
      <c r="J792" s="16" t="s">
        <v>832</v>
      </c>
      <c r="K792" s="22"/>
    </row>
    <row r="793" s="1" customFormat="1" ht="13.5" spans="1:11">
      <c r="A793" s="14">
        <v>791</v>
      </c>
      <c r="B793" s="15" t="s">
        <v>12</v>
      </c>
      <c r="C793" s="12" t="s">
        <v>887</v>
      </c>
      <c r="D793" s="31">
        <v>2025</v>
      </c>
      <c r="E793" s="16" t="s">
        <v>307</v>
      </c>
      <c r="F793" s="16" t="s">
        <v>131</v>
      </c>
      <c r="G793" s="16" t="s">
        <v>16</v>
      </c>
      <c r="H793" s="17">
        <v>8.625454545</v>
      </c>
      <c r="I793" s="14" t="s">
        <v>25</v>
      </c>
      <c r="J793" s="16" t="s">
        <v>832</v>
      </c>
      <c r="K793" s="14"/>
    </row>
    <row r="794" s="1" customFormat="1" ht="13.5" spans="1:11">
      <c r="A794" s="14">
        <v>792</v>
      </c>
      <c r="B794" s="15" t="s">
        <v>12</v>
      </c>
      <c r="C794" s="12" t="s">
        <v>888</v>
      </c>
      <c r="D794" s="31">
        <v>2025</v>
      </c>
      <c r="E794" s="16" t="s">
        <v>307</v>
      </c>
      <c r="F794" s="16" t="s">
        <v>131</v>
      </c>
      <c r="G794" s="16" t="s">
        <v>16</v>
      </c>
      <c r="H794" s="17">
        <v>8.625</v>
      </c>
      <c r="I794" s="14" t="s">
        <v>25</v>
      </c>
      <c r="J794" s="16" t="s">
        <v>832</v>
      </c>
      <c r="K794" s="14"/>
    </row>
    <row r="795" s="1" customFormat="1" ht="13.5" spans="1:11">
      <c r="A795" s="14">
        <v>793</v>
      </c>
      <c r="B795" s="15" t="s">
        <v>12</v>
      </c>
      <c r="C795" s="12" t="s">
        <v>889</v>
      </c>
      <c r="D795" s="31">
        <v>2025</v>
      </c>
      <c r="E795" s="16" t="s">
        <v>307</v>
      </c>
      <c r="F795" s="16" t="s">
        <v>131</v>
      </c>
      <c r="G795" s="16" t="s">
        <v>16</v>
      </c>
      <c r="H795" s="17">
        <v>8.623181818</v>
      </c>
      <c r="I795" s="14" t="s">
        <v>25</v>
      </c>
      <c r="J795" s="16" t="s">
        <v>832</v>
      </c>
      <c r="K795" s="22"/>
    </row>
    <row r="796" s="1" customFormat="1" ht="13.5" spans="1:11">
      <c r="A796" s="14">
        <v>794</v>
      </c>
      <c r="B796" s="15" t="s">
        <v>12</v>
      </c>
      <c r="C796" s="12" t="s">
        <v>890</v>
      </c>
      <c r="D796" s="31">
        <v>2025</v>
      </c>
      <c r="E796" s="16" t="s">
        <v>307</v>
      </c>
      <c r="F796" s="16" t="s">
        <v>131</v>
      </c>
      <c r="G796" s="16" t="s">
        <v>16</v>
      </c>
      <c r="H796" s="17">
        <v>8.622272727</v>
      </c>
      <c r="I796" s="14" t="s">
        <v>25</v>
      </c>
      <c r="J796" s="16" t="s">
        <v>832</v>
      </c>
      <c r="K796" s="14"/>
    </row>
    <row r="797" s="1" customFormat="1" ht="13.5" spans="1:11">
      <c r="A797" s="14">
        <v>795</v>
      </c>
      <c r="B797" s="15" t="s">
        <v>12</v>
      </c>
      <c r="C797" s="12" t="s">
        <v>891</v>
      </c>
      <c r="D797" s="31">
        <v>2025</v>
      </c>
      <c r="E797" s="16" t="s">
        <v>307</v>
      </c>
      <c r="F797" s="16" t="s">
        <v>131</v>
      </c>
      <c r="G797" s="16" t="s">
        <v>16</v>
      </c>
      <c r="H797" s="17">
        <v>8.619090909</v>
      </c>
      <c r="I797" s="14" t="s">
        <v>25</v>
      </c>
      <c r="J797" s="16" t="s">
        <v>832</v>
      </c>
      <c r="K797" s="14"/>
    </row>
    <row r="798" s="1" customFormat="1" ht="13.5" spans="1:11">
      <c r="A798" s="14">
        <v>796</v>
      </c>
      <c r="B798" s="15" t="s">
        <v>12</v>
      </c>
      <c r="C798" s="12" t="s">
        <v>892</v>
      </c>
      <c r="D798" s="31">
        <v>2025</v>
      </c>
      <c r="E798" s="16" t="s">
        <v>307</v>
      </c>
      <c r="F798" s="16" t="s">
        <v>131</v>
      </c>
      <c r="G798" s="16" t="s">
        <v>16</v>
      </c>
      <c r="H798" s="17">
        <v>8.618181818</v>
      </c>
      <c r="I798" s="14" t="s">
        <v>25</v>
      </c>
      <c r="J798" s="16" t="s">
        <v>832</v>
      </c>
      <c r="K798" s="22"/>
    </row>
    <row r="799" s="1" customFormat="1" ht="13.5" spans="1:11">
      <c r="A799" s="14">
        <v>797</v>
      </c>
      <c r="B799" s="15" t="s">
        <v>12</v>
      </c>
      <c r="C799" s="12" t="s">
        <v>893</v>
      </c>
      <c r="D799" s="31">
        <v>2025</v>
      </c>
      <c r="E799" s="16" t="s">
        <v>307</v>
      </c>
      <c r="F799" s="16" t="s">
        <v>131</v>
      </c>
      <c r="G799" s="16" t="s">
        <v>16</v>
      </c>
      <c r="H799" s="17">
        <v>8.617272727</v>
      </c>
      <c r="I799" s="14" t="s">
        <v>25</v>
      </c>
      <c r="J799" s="16" t="s">
        <v>832</v>
      </c>
      <c r="K799" s="14"/>
    </row>
    <row r="800" s="1" customFormat="1" ht="13.5" spans="1:11">
      <c r="A800" s="14">
        <v>798</v>
      </c>
      <c r="B800" s="15" t="s">
        <v>12</v>
      </c>
      <c r="C800" s="12" t="s">
        <v>894</v>
      </c>
      <c r="D800" s="31">
        <v>2025</v>
      </c>
      <c r="E800" s="16" t="s">
        <v>307</v>
      </c>
      <c r="F800" s="16" t="s">
        <v>131</v>
      </c>
      <c r="G800" s="16" t="s">
        <v>16</v>
      </c>
      <c r="H800" s="17">
        <v>8.616818182</v>
      </c>
      <c r="I800" s="14" t="s">
        <v>25</v>
      </c>
      <c r="J800" s="16" t="s">
        <v>832</v>
      </c>
      <c r="K800" s="22"/>
    </row>
    <row r="801" s="1" customFormat="1" ht="13.5" spans="1:11">
      <c r="A801" s="14">
        <v>799</v>
      </c>
      <c r="B801" s="15" t="s">
        <v>12</v>
      </c>
      <c r="C801" s="12" t="s">
        <v>895</v>
      </c>
      <c r="D801" s="31">
        <v>2025</v>
      </c>
      <c r="E801" s="16" t="s">
        <v>307</v>
      </c>
      <c r="F801" s="16" t="s">
        <v>131</v>
      </c>
      <c r="G801" s="16" t="s">
        <v>16</v>
      </c>
      <c r="H801" s="17">
        <v>8.615</v>
      </c>
      <c r="I801" s="14" t="s">
        <v>25</v>
      </c>
      <c r="J801" s="16" t="s">
        <v>832</v>
      </c>
      <c r="K801" s="14"/>
    </row>
    <row r="802" s="1" customFormat="1" ht="13.5" spans="1:11">
      <c r="A802" s="14">
        <v>800</v>
      </c>
      <c r="B802" s="15" t="s">
        <v>12</v>
      </c>
      <c r="C802" s="12" t="s">
        <v>896</v>
      </c>
      <c r="D802" s="31">
        <v>2025</v>
      </c>
      <c r="E802" s="16" t="s">
        <v>307</v>
      </c>
      <c r="F802" s="16" t="s">
        <v>131</v>
      </c>
      <c r="G802" s="16" t="s">
        <v>16</v>
      </c>
      <c r="H802" s="17">
        <v>8.614545455</v>
      </c>
      <c r="I802" s="14" t="s">
        <v>25</v>
      </c>
      <c r="J802" s="16" t="s">
        <v>832</v>
      </c>
      <c r="K802" s="14"/>
    </row>
    <row r="803" s="1" customFormat="1" ht="13.5" spans="1:11">
      <c r="A803" s="14">
        <v>801</v>
      </c>
      <c r="B803" s="15" t="s">
        <v>12</v>
      </c>
      <c r="C803" s="12" t="s">
        <v>897</v>
      </c>
      <c r="D803" s="31">
        <v>2025</v>
      </c>
      <c r="E803" s="16" t="s">
        <v>307</v>
      </c>
      <c r="F803" s="16" t="s">
        <v>131</v>
      </c>
      <c r="G803" s="16" t="s">
        <v>16</v>
      </c>
      <c r="H803" s="17">
        <v>8.614090909</v>
      </c>
      <c r="I803" s="14" t="s">
        <v>25</v>
      </c>
      <c r="J803" s="16" t="s">
        <v>832</v>
      </c>
      <c r="K803" s="14"/>
    </row>
    <row r="804" s="1" customFormat="1" ht="13.5" spans="1:11">
      <c r="A804" s="14">
        <v>802</v>
      </c>
      <c r="B804" s="15" t="s">
        <v>12</v>
      </c>
      <c r="C804" s="12" t="s">
        <v>898</v>
      </c>
      <c r="D804" s="31">
        <v>2025</v>
      </c>
      <c r="E804" s="16" t="s">
        <v>307</v>
      </c>
      <c r="F804" s="16" t="s">
        <v>131</v>
      </c>
      <c r="G804" s="16" t="s">
        <v>16</v>
      </c>
      <c r="H804" s="17">
        <v>8.613636364</v>
      </c>
      <c r="I804" s="14" t="s">
        <v>25</v>
      </c>
      <c r="J804" s="16" t="s">
        <v>832</v>
      </c>
      <c r="K804" s="22"/>
    </row>
    <row r="805" s="1" customFormat="1" ht="13.5" spans="1:11">
      <c r="A805" s="14">
        <v>803</v>
      </c>
      <c r="B805" s="15" t="s">
        <v>12</v>
      </c>
      <c r="C805" s="12" t="s">
        <v>899</v>
      </c>
      <c r="D805" s="31">
        <v>2025</v>
      </c>
      <c r="E805" s="16" t="s">
        <v>307</v>
      </c>
      <c r="F805" s="16" t="s">
        <v>131</v>
      </c>
      <c r="G805" s="16" t="s">
        <v>16</v>
      </c>
      <c r="H805" s="17">
        <v>8.613181818</v>
      </c>
      <c r="I805" s="14" t="s">
        <v>25</v>
      </c>
      <c r="J805" s="16" t="s">
        <v>832</v>
      </c>
      <c r="K805" s="22"/>
    </row>
    <row r="806" s="1" customFormat="1" ht="13.5" spans="1:11">
      <c r="A806" s="14">
        <v>804</v>
      </c>
      <c r="B806" s="15" t="s">
        <v>12</v>
      </c>
      <c r="C806" s="12" t="s">
        <v>900</v>
      </c>
      <c r="D806" s="31">
        <v>2025</v>
      </c>
      <c r="E806" s="16" t="s">
        <v>307</v>
      </c>
      <c r="F806" s="16" t="s">
        <v>131</v>
      </c>
      <c r="G806" s="16" t="s">
        <v>16</v>
      </c>
      <c r="H806" s="17">
        <v>8.612727273</v>
      </c>
      <c r="I806" s="14" t="s">
        <v>25</v>
      </c>
      <c r="J806" s="16" t="s">
        <v>832</v>
      </c>
      <c r="K806" s="14"/>
    </row>
    <row r="807" s="1" customFormat="1" ht="13.5" spans="1:11">
      <c r="A807" s="14">
        <v>805</v>
      </c>
      <c r="B807" s="15" t="s">
        <v>12</v>
      </c>
      <c r="C807" s="12" t="s">
        <v>901</v>
      </c>
      <c r="D807" s="31">
        <v>2025</v>
      </c>
      <c r="E807" s="16" t="s">
        <v>307</v>
      </c>
      <c r="F807" s="16" t="s">
        <v>131</v>
      </c>
      <c r="G807" s="16" t="s">
        <v>16</v>
      </c>
      <c r="H807" s="17">
        <v>8.611818182</v>
      </c>
      <c r="I807" s="14" t="s">
        <v>25</v>
      </c>
      <c r="J807" s="16" t="s">
        <v>832</v>
      </c>
      <c r="K807" s="14"/>
    </row>
    <row r="808" s="1" customFormat="1" ht="13.5" spans="1:11">
      <c r="A808" s="14">
        <v>806</v>
      </c>
      <c r="B808" s="15" t="s">
        <v>12</v>
      </c>
      <c r="C808" s="12" t="s">
        <v>902</v>
      </c>
      <c r="D808" s="31">
        <v>2025</v>
      </c>
      <c r="E808" s="16" t="s">
        <v>307</v>
      </c>
      <c r="F808" s="16" t="s">
        <v>131</v>
      </c>
      <c r="G808" s="16" t="s">
        <v>16</v>
      </c>
      <c r="H808" s="17">
        <v>8.610909091</v>
      </c>
      <c r="I808" s="14" t="s">
        <v>25</v>
      </c>
      <c r="J808" s="16" t="s">
        <v>832</v>
      </c>
      <c r="K808" s="22"/>
    </row>
    <row r="809" s="1" customFormat="1" ht="13.5" spans="1:11">
      <c r="A809" s="14">
        <v>807</v>
      </c>
      <c r="B809" s="15" t="s">
        <v>12</v>
      </c>
      <c r="C809" s="12" t="s">
        <v>903</v>
      </c>
      <c r="D809" s="31">
        <v>2025</v>
      </c>
      <c r="E809" s="16" t="s">
        <v>307</v>
      </c>
      <c r="F809" s="16" t="s">
        <v>131</v>
      </c>
      <c r="G809" s="16" t="s">
        <v>16</v>
      </c>
      <c r="H809" s="17">
        <v>8.610909091</v>
      </c>
      <c r="I809" s="14" t="s">
        <v>25</v>
      </c>
      <c r="J809" s="16" t="s">
        <v>832</v>
      </c>
      <c r="K809" s="22"/>
    </row>
    <row r="810" s="1" customFormat="1" ht="13.5" spans="1:11">
      <c r="A810" s="14">
        <v>808</v>
      </c>
      <c r="B810" s="15" t="s">
        <v>12</v>
      </c>
      <c r="C810" s="12" t="s">
        <v>904</v>
      </c>
      <c r="D810" s="31">
        <v>2025</v>
      </c>
      <c r="E810" s="16" t="s">
        <v>307</v>
      </c>
      <c r="F810" s="16" t="s">
        <v>131</v>
      </c>
      <c r="G810" s="16" t="s">
        <v>16</v>
      </c>
      <c r="H810" s="17">
        <v>8.607727273</v>
      </c>
      <c r="I810" s="14" t="s">
        <v>25</v>
      </c>
      <c r="J810" s="16" t="s">
        <v>832</v>
      </c>
      <c r="K810" s="22"/>
    </row>
    <row r="811" s="1" customFormat="1" ht="13.5" spans="1:11">
      <c r="A811" s="14">
        <v>809</v>
      </c>
      <c r="B811" s="15" t="s">
        <v>12</v>
      </c>
      <c r="C811" s="12" t="s">
        <v>905</v>
      </c>
      <c r="D811" s="31">
        <v>2025</v>
      </c>
      <c r="E811" s="16" t="s">
        <v>307</v>
      </c>
      <c r="F811" s="16" t="s">
        <v>131</v>
      </c>
      <c r="G811" s="16" t="s">
        <v>16</v>
      </c>
      <c r="H811" s="17">
        <v>8.604545455</v>
      </c>
      <c r="I811" s="14" t="s">
        <v>25</v>
      </c>
      <c r="J811" s="16" t="s">
        <v>832</v>
      </c>
      <c r="K811" s="22"/>
    </row>
    <row r="812" s="1" customFormat="1" ht="13.5" spans="1:11">
      <c r="A812" s="14">
        <v>810</v>
      </c>
      <c r="B812" s="15" t="s">
        <v>12</v>
      </c>
      <c r="C812" s="12" t="s">
        <v>906</v>
      </c>
      <c r="D812" s="31">
        <v>2025</v>
      </c>
      <c r="E812" s="16" t="s">
        <v>307</v>
      </c>
      <c r="F812" s="16" t="s">
        <v>131</v>
      </c>
      <c r="G812" s="16" t="s">
        <v>16</v>
      </c>
      <c r="H812" s="17">
        <v>8.602272727</v>
      </c>
      <c r="I812" s="14" t="s">
        <v>25</v>
      </c>
      <c r="J812" s="16" t="s">
        <v>832</v>
      </c>
      <c r="K812" s="14"/>
    </row>
    <row r="813" s="1" customFormat="1" ht="13.5" spans="1:11">
      <c r="A813" s="14">
        <v>811</v>
      </c>
      <c r="B813" s="15" t="s">
        <v>12</v>
      </c>
      <c r="C813" s="12" t="s">
        <v>907</v>
      </c>
      <c r="D813" s="31">
        <v>2025</v>
      </c>
      <c r="E813" s="16" t="s">
        <v>307</v>
      </c>
      <c r="F813" s="16" t="s">
        <v>131</v>
      </c>
      <c r="G813" s="16" t="s">
        <v>16</v>
      </c>
      <c r="H813" s="17">
        <v>8.6</v>
      </c>
      <c r="I813" s="14" t="s">
        <v>25</v>
      </c>
      <c r="J813" s="16" t="s">
        <v>832</v>
      </c>
      <c r="K813" s="14"/>
    </row>
    <row r="814" s="1" customFormat="1" ht="13.5" spans="1:11">
      <c r="A814" s="14">
        <v>812</v>
      </c>
      <c r="B814" s="15" t="s">
        <v>12</v>
      </c>
      <c r="C814" s="12" t="s">
        <v>356</v>
      </c>
      <c r="D814" s="31">
        <v>2025</v>
      </c>
      <c r="E814" s="16" t="s">
        <v>307</v>
      </c>
      <c r="F814" s="16" t="s">
        <v>131</v>
      </c>
      <c r="G814" s="16" t="s">
        <v>16</v>
      </c>
      <c r="H814" s="17">
        <v>8.598636364</v>
      </c>
      <c r="I814" s="14" t="s">
        <v>25</v>
      </c>
      <c r="J814" s="16" t="s">
        <v>832</v>
      </c>
      <c r="K814" s="14"/>
    </row>
    <row r="815" s="1" customFormat="1" ht="13.5" spans="1:11">
      <c r="A815" s="14">
        <v>813</v>
      </c>
      <c r="B815" s="15" t="s">
        <v>12</v>
      </c>
      <c r="C815" s="12" t="s">
        <v>908</v>
      </c>
      <c r="D815" s="31">
        <v>2025</v>
      </c>
      <c r="E815" s="16" t="s">
        <v>307</v>
      </c>
      <c r="F815" s="16" t="s">
        <v>131</v>
      </c>
      <c r="G815" s="16" t="s">
        <v>16</v>
      </c>
      <c r="H815" s="17">
        <v>8.598181818</v>
      </c>
      <c r="I815" s="14" t="s">
        <v>25</v>
      </c>
      <c r="J815" s="16" t="s">
        <v>832</v>
      </c>
      <c r="K815" s="22"/>
    </row>
    <row r="816" s="1" customFormat="1" ht="13.5" spans="1:11">
      <c r="A816" s="14">
        <v>814</v>
      </c>
      <c r="B816" s="15" t="s">
        <v>12</v>
      </c>
      <c r="C816" s="12" t="s">
        <v>909</v>
      </c>
      <c r="D816" s="31">
        <v>2025</v>
      </c>
      <c r="E816" s="16" t="s">
        <v>307</v>
      </c>
      <c r="F816" s="16" t="s">
        <v>131</v>
      </c>
      <c r="G816" s="16" t="s">
        <v>16</v>
      </c>
      <c r="H816" s="17">
        <v>8.598181818</v>
      </c>
      <c r="I816" s="14" t="s">
        <v>25</v>
      </c>
      <c r="J816" s="16" t="s">
        <v>832</v>
      </c>
      <c r="K816" s="14"/>
    </row>
    <row r="817" s="1" customFormat="1" ht="13.5" spans="1:11">
      <c r="A817" s="14">
        <v>815</v>
      </c>
      <c r="B817" s="15" t="s">
        <v>12</v>
      </c>
      <c r="C817" s="12" t="s">
        <v>910</v>
      </c>
      <c r="D817" s="31">
        <v>2025</v>
      </c>
      <c r="E817" s="16" t="s">
        <v>307</v>
      </c>
      <c r="F817" s="16" t="s">
        <v>131</v>
      </c>
      <c r="G817" s="16" t="s">
        <v>16</v>
      </c>
      <c r="H817" s="17">
        <v>8.596363636</v>
      </c>
      <c r="I817" s="14" t="s">
        <v>25</v>
      </c>
      <c r="J817" s="16" t="s">
        <v>832</v>
      </c>
      <c r="K817" s="14"/>
    </row>
    <row r="818" s="1" customFormat="1" ht="13.5" spans="1:11">
      <c r="A818" s="14">
        <v>816</v>
      </c>
      <c r="B818" s="15" t="s">
        <v>12</v>
      </c>
      <c r="C818" s="12" t="s">
        <v>911</v>
      </c>
      <c r="D818" s="31">
        <v>2025</v>
      </c>
      <c r="E818" s="16" t="s">
        <v>307</v>
      </c>
      <c r="F818" s="16" t="s">
        <v>131</v>
      </c>
      <c r="G818" s="16" t="s">
        <v>16</v>
      </c>
      <c r="H818" s="17">
        <v>8.595</v>
      </c>
      <c r="I818" s="14" t="s">
        <v>25</v>
      </c>
      <c r="J818" s="16" t="s">
        <v>832</v>
      </c>
      <c r="K818" s="14"/>
    </row>
    <row r="819" s="1" customFormat="1" ht="13.5" spans="1:11">
      <c r="A819" s="14">
        <v>817</v>
      </c>
      <c r="B819" s="15" t="s">
        <v>12</v>
      </c>
      <c r="C819" s="12" t="s">
        <v>912</v>
      </c>
      <c r="D819" s="31">
        <v>2025</v>
      </c>
      <c r="E819" s="16" t="s">
        <v>307</v>
      </c>
      <c r="F819" s="16" t="s">
        <v>131</v>
      </c>
      <c r="G819" s="16" t="s">
        <v>16</v>
      </c>
      <c r="H819" s="17">
        <v>8.593636364</v>
      </c>
      <c r="I819" s="14" t="s">
        <v>25</v>
      </c>
      <c r="J819" s="16" t="s">
        <v>832</v>
      </c>
      <c r="K819" s="14"/>
    </row>
    <row r="820" s="1" customFormat="1" ht="13.5" spans="1:11">
      <c r="A820" s="14">
        <v>818</v>
      </c>
      <c r="B820" s="15" t="s">
        <v>12</v>
      </c>
      <c r="C820" s="12" t="s">
        <v>913</v>
      </c>
      <c r="D820" s="31">
        <v>2025</v>
      </c>
      <c r="E820" s="16" t="s">
        <v>307</v>
      </c>
      <c r="F820" s="16" t="s">
        <v>131</v>
      </c>
      <c r="G820" s="16" t="s">
        <v>16</v>
      </c>
      <c r="H820" s="17">
        <v>8.585454545</v>
      </c>
      <c r="I820" s="14" t="s">
        <v>25</v>
      </c>
      <c r="J820" s="16" t="s">
        <v>832</v>
      </c>
      <c r="K820" s="22"/>
    </row>
    <row r="821" s="1" customFormat="1" ht="13.5" spans="1:11">
      <c r="A821" s="14">
        <v>819</v>
      </c>
      <c r="B821" s="15" t="s">
        <v>12</v>
      </c>
      <c r="C821" s="12" t="s">
        <v>914</v>
      </c>
      <c r="D821" s="31">
        <v>2025</v>
      </c>
      <c r="E821" s="16" t="s">
        <v>307</v>
      </c>
      <c r="F821" s="16" t="s">
        <v>131</v>
      </c>
      <c r="G821" s="16" t="s">
        <v>16</v>
      </c>
      <c r="H821" s="17">
        <v>8.560454545</v>
      </c>
      <c r="I821" s="14" t="s">
        <v>25</v>
      </c>
      <c r="J821" s="16" t="s">
        <v>832</v>
      </c>
      <c r="K821" s="14"/>
    </row>
    <row r="822" s="1" customFormat="1" ht="13.5" spans="1:11">
      <c r="A822" s="14">
        <v>820</v>
      </c>
      <c r="B822" s="52" t="s">
        <v>12</v>
      </c>
      <c r="C822" s="12" t="s">
        <v>915</v>
      </c>
      <c r="D822" s="53">
        <v>2022</v>
      </c>
      <c r="E822" s="53" t="s">
        <v>130</v>
      </c>
      <c r="F822" s="53" t="s">
        <v>15</v>
      </c>
      <c r="G822" s="16" t="s">
        <v>16</v>
      </c>
      <c r="H822" s="13" t="s">
        <v>42</v>
      </c>
      <c r="I822" s="13" t="s">
        <v>43</v>
      </c>
      <c r="J822" s="16" t="s">
        <v>916</v>
      </c>
      <c r="K822" s="59"/>
    </row>
    <row r="823" s="1" customFormat="1" ht="13.5" spans="1:11">
      <c r="A823" s="14">
        <v>821</v>
      </c>
      <c r="B823" s="54" t="s">
        <v>12</v>
      </c>
      <c r="C823" s="12" t="s">
        <v>917</v>
      </c>
      <c r="D823" s="55">
        <v>2022</v>
      </c>
      <c r="E823" s="55" t="s">
        <v>130</v>
      </c>
      <c r="F823" s="55" t="s">
        <v>15</v>
      </c>
      <c r="G823" s="16" t="s">
        <v>16</v>
      </c>
      <c r="H823" s="13" t="s">
        <v>42</v>
      </c>
      <c r="I823" s="13" t="s">
        <v>43</v>
      </c>
      <c r="J823" s="16" t="s">
        <v>916</v>
      </c>
      <c r="K823" s="60"/>
    </row>
    <row r="824" s="1" customFormat="1" ht="13.5" spans="1:11">
      <c r="A824" s="14">
        <v>822</v>
      </c>
      <c r="B824" s="11" t="s">
        <v>12</v>
      </c>
      <c r="C824" s="12" t="s">
        <v>918</v>
      </c>
      <c r="D824" s="10">
        <v>2022</v>
      </c>
      <c r="E824" s="10" t="s">
        <v>130</v>
      </c>
      <c r="F824" s="10" t="s">
        <v>15</v>
      </c>
      <c r="G824" s="16" t="s">
        <v>16</v>
      </c>
      <c r="H824" s="13" t="s">
        <v>42</v>
      </c>
      <c r="I824" s="13" t="s">
        <v>43</v>
      </c>
      <c r="J824" s="16" t="s">
        <v>916</v>
      </c>
      <c r="K824" s="10"/>
    </row>
    <row r="825" s="1" customFormat="1" ht="13.5" spans="1:11">
      <c r="A825" s="14">
        <v>823</v>
      </c>
      <c r="B825" s="21" t="s">
        <v>12</v>
      </c>
      <c r="C825" s="12" t="s">
        <v>919</v>
      </c>
      <c r="D825" s="16">
        <v>2022</v>
      </c>
      <c r="E825" s="16" t="s">
        <v>130</v>
      </c>
      <c r="F825" s="16" t="s">
        <v>15</v>
      </c>
      <c r="G825" s="16" t="s">
        <v>16</v>
      </c>
      <c r="H825" s="13" t="s">
        <v>42</v>
      </c>
      <c r="I825" s="13" t="s">
        <v>43</v>
      </c>
      <c r="J825" s="16" t="s">
        <v>916</v>
      </c>
      <c r="K825" s="16"/>
    </row>
    <row r="826" s="1" customFormat="1" ht="13.5" spans="1:11">
      <c r="A826" s="14">
        <v>824</v>
      </c>
      <c r="B826" s="56" t="s">
        <v>12</v>
      </c>
      <c r="C826" s="12" t="s">
        <v>920</v>
      </c>
      <c r="D826" s="57">
        <v>2022</v>
      </c>
      <c r="E826" s="57" t="s">
        <v>130</v>
      </c>
      <c r="F826" s="57" t="s">
        <v>15</v>
      </c>
      <c r="G826" s="16" t="s">
        <v>16</v>
      </c>
      <c r="H826" s="13" t="s">
        <v>42</v>
      </c>
      <c r="I826" s="13" t="s">
        <v>43</v>
      </c>
      <c r="J826" s="16" t="s">
        <v>916</v>
      </c>
      <c r="K826" s="16"/>
    </row>
    <row r="827" s="1" customFormat="1" ht="13.5" spans="1:11">
      <c r="A827" s="14">
        <v>825</v>
      </c>
      <c r="B827" s="11" t="s">
        <v>12</v>
      </c>
      <c r="C827" s="12" t="s">
        <v>921</v>
      </c>
      <c r="D827" s="10">
        <v>2022</v>
      </c>
      <c r="E827" s="10" t="s">
        <v>14</v>
      </c>
      <c r="F827" s="10" t="s">
        <v>15</v>
      </c>
      <c r="G827" s="16" t="s">
        <v>16</v>
      </c>
      <c r="H827" s="13" t="s">
        <v>42</v>
      </c>
      <c r="I827" s="13" t="s">
        <v>43</v>
      </c>
      <c r="J827" s="16" t="s">
        <v>916</v>
      </c>
      <c r="K827" s="10"/>
    </row>
    <row r="828" s="1" customFormat="1" ht="13.5" spans="1:11">
      <c r="A828" s="14">
        <v>826</v>
      </c>
      <c r="B828" s="52" t="s">
        <v>12</v>
      </c>
      <c r="C828" s="12" t="s">
        <v>922</v>
      </c>
      <c r="D828" s="53">
        <v>2022</v>
      </c>
      <c r="E828" s="53" t="s">
        <v>130</v>
      </c>
      <c r="F828" s="53" t="s">
        <v>15</v>
      </c>
      <c r="G828" s="16" t="s">
        <v>16</v>
      </c>
      <c r="H828" s="58">
        <v>16.3041666666667</v>
      </c>
      <c r="I828" s="16" t="s">
        <v>17</v>
      </c>
      <c r="J828" s="16" t="s">
        <v>916</v>
      </c>
      <c r="K828" s="10"/>
    </row>
    <row r="829" s="1" customFormat="1" ht="13.5" spans="1:11">
      <c r="A829" s="14">
        <v>827</v>
      </c>
      <c r="B829" s="52" t="s">
        <v>12</v>
      </c>
      <c r="C829" s="12" t="s">
        <v>923</v>
      </c>
      <c r="D829" s="53">
        <v>2022</v>
      </c>
      <c r="E829" s="53" t="s">
        <v>130</v>
      </c>
      <c r="F829" s="53" t="s">
        <v>15</v>
      </c>
      <c r="G829" s="16" t="s">
        <v>16</v>
      </c>
      <c r="H829" s="58">
        <v>14.6791666666667</v>
      </c>
      <c r="I829" s="16" t="s">
        <v>17</v>
      </c>
      <c r="J829" s="16" t="s">
        <v>916</v>
      </c>
      <c r="K829" s="10"/>
    </row>
    <row r="830" s="1" customFormat="1" ht="13.5" spans="1:11">
      <c r="A830" s="14">
        <v>828</v>
      </c>
      <c r="B830" s="52" t="s">
        <v>12</v>
      </c>
      <c r="C830" s="12" t="s">
        <v>924</v>
      </c>
      <c r="D830" s="53">
        <v>2022</v>
      </c>
      <c r="E830" s="53" t="s">
        <v>130</v>
      </c>
      <c r="F830" s="53" t="s">
        <v>15</v>
      </c>
      <c r="G830" s="16" t="s">
        <v>16</v>
      </c>
      <c r="H830" s="58">
        <v>14.675</v>
      </c>
      <c r="I830" s="16" t="s">
        <v>20</v>
      </c>
      <c r="J830" s="16" t="s">
        <v>916</v>
      </c>
      <c r="K830" s="10"/>
    </row>
    <row r="831" s="1" customFormat="1" ht="13.5" spans="1:11">
      <c r="A831" s="14">
        <v>829</v>
      </c>
      <c r="B831" s="11" t="s">
        <v>12</v>
      </c>
      <c r="C831" s="12" t="s">
        <v>925</v>
      </c>
      <c r="D831" s="10">
        <v>2022</v>
      </c>
      <c r="E831" s="10" t="s">
        <v>130</v>
      </c>
      <c r="F831" s="10" t="s">
        <v>15</v>
      </c>
      <c r="G831" s="16" t="s">
        <v>16</v>
      </c>
      <c r="H831" s="58">
        <v>14.4458333333333</v>
      </c>
      <c r="I831" s="16" t="s">
        <v>20</v>
      </c>
      <c r="J831" s="16" t="s">
        <v>916</v>
      </c>
      <c r="K831" s="10"/>
    </row>
    <row r="832" s="1" customFormat="1" ht="13.5" spans="1:11">
      <c r="A832" s="14">
        <v>830</v>
      </c>
      <c r="B832" s="11" t="s">
        <v>12</v>
      </c>
      <c r="C832" s="12" t="s">
        <v>926</v>
      </c>
      <c r="D832" s="10">
        <v>2024</v>
      </c>
      <c r="E832" s="10" t="s">
        <v>198</v>
      </c>
      <c r="F832" s="10" t="s">
        <v>131</v>
      </c>
      <c r="G832" s="16" t="s">
        <v>16</v>
      </c>
      <c r="H832" s="58">
        <v>13.55</v>
      </c>
      <c r="I832" s="16" t="s">
        <v>20</v>
      </c>
      <c r="J832" s="16" t="s">
        <v>916</v>
      </c>
      <c r="K832" s="10"/>
    </row>
    <row r="833" s="1" customFormat="1" ht="13.5" spans="1:11">
      <c r="A833" s="14">
        <v>831</v>
      </c>
      <c r="B833" s="52" t="s">
        <v>12</v>
      </c>
      <c r="C833" s="12" t="s">
        <v>927</v>
      </c>
      <c r="D833" s="53">
        <v>2022</v>
      </c>
      <c r="E833" s="53" t="s">
        <v>130</v>
      </c>
      <c r="F833" s="53" t="s">
        <v>15</v>
      </c>
      <c r="G833" s="16" t="s">
        <v>16</v>
      </c>
      <c r="H833" s="58">
        <v>13.4708333333333</v>
      </c>
      <c r="I833" s="16" t="s">
        <v>20</v>
      </c>
      <c r="J833" s="16" t="s">
        <v>916</v>
      </c>
      <c r="K833" s="10"/>
    </row>
    <row r="834" s="2" customFormat="1" ht="13.5" spans="1:11">
      <c r="A834" s="14">
        <v>832</v>
      </c>
      <c r="B834" s="11" t="s">
        <v>12</v>
      </c>
      <c r="C834" s="12" t="s">
        <v>928</v>
      </c>
      <c r="D834" s="10">
        <v>2022</v>
      </c>
      <c r="E834" s="10" t="s">
        <v>14</v>
      </c>
      <c r="F834" s="10" t="s">
        <v>15</v>
      </c>
      <c r="G834" s="16" t="s">
        <v>16</v>
      </c>
      <c r="H834" s="58">
        <v>13.3416666666667</v>
      </c>
      <c r="I834" s="16" t="s">
        <v>20</v>
      </c>
      <c r="J834" s="16" t="s">
        <v>916</v>
      </c>
      <c r="K834" s="10"/>
    </row>
    <row r="835" s="1" customFormat="1" ht="13.5" spans="1:11">
      <c r="A835" s="14">
        <v>833</v>
      </c>
      <c r="B835" s="52" t="s">
        <v>12</v>
      </c>
      <c r="C835" s="12" t="s">
        <v>929</v>
      </c>
      <c r="D835" s="53">
        <v>2022</v>
      </c>
      <c r="E835" s="53" t="s">
        <v>14</v>
      </c>
      <c r="F835" s="53" t="s">
        <v>15</v>
      </c>
      <c r="G835" s="53" t="s">
        <v>930</v>
      </c>
      <c r="H835" s="58">
        <v>13.2125</v>
      </c>
      <c r="I835" s="16" t="s">
        <v>20</v>
      </c>
      <c r="J835" s="16" t="s">
        <v>916</v>
      </c>
      <c r="K835" s="10"/>
    </row>
    <row r="836" s="1" customFormat="1" ht="13.5" spans="1:11">
      <c r="A836" s="14">
        <v>834</v>
      </c>
      <c r="B836" s="52" t="s">
        <v>12</v>
      </c>
      <c r="C836" s="12" t="s">
        <v>931</v>
      </c>
      <c r="D836" s="53">
        <v>2022</v>
      </c>
      <c r="E836" s="53" t="s">
        <v>130</v>
      </c>
      <c r="F836" s="53" t="s">
        <v>15</v>
      </c>
      <c r="G836" s="16" t="s">
        <v>16</v>
      </c>
      <c r="H836" s="58">
        <v>12.9708333333333</v>
      </c>
      <c r="I836" s="16" t="s">
        <v>20</v>
      </c>
      <c r="J836" s="16" t="s">
        <v>916</v>
      </c>
      <c r="K836" s="10"/>
    </row>
    <row r="837" s="1" customFormat="1" ht="13.5" spans="1:11">
      <c r="A837" s="14">
        <v>835</v>
      </c>
      <c r="B837" s="52" t="s">
        <v>12</v>
      </c>
      <c r="C837" s="12" t="s">
        <v>932</v>
      </c>
      <c r="D837" s="53">
        <v>2022</v>
      </c>
      <c r="E837" s="53" t="s">
        <v>14</v>
      </c>
      <c r="F837" s="53" t="s">
        <v>15</v>
      </c>
      <c r="G837" s="53" t="s">
        <v>930</v>
      </c>
      <c r="H837" s="58">
        <v>12.85</v>
      </c>
      <c r="I837" s="16" t="s">
        <v>20</v>
      </c>
      <c r="J837" s="16" t="s">
        <v>916</v>
      </c>
      <c r="K837" s="10"/>
    </row>
    <row r="838" s="1" customFormat="1" ht="13.5" spans="1:11">
      <c r="A838" s="14">
        <v>836</v>
      </c>
      <c r="B838" s="52" t="s">
        <v>12</v>
      </c>
      <c r="C838" s="12" t="s">
        <v>933</v>
      </c>
      <c r="D838" s="53">
        <v>2022</v>
      </c>
      <c r="E838" s="53" t="s">
        <v>14</v>
      </c>
      <c r="F838" s="53" t="s">
        <v>15</v>
      </c>
      <c r="G838" s="16" t="s">
        <v>16</v>
      </c>
      <c r="H838" s="58">
        <v>12.8541666666667</v>
      </c>
      <c r="I838" s="16" t="s">
        <v>20</v>
      </c>
      <c r="J838" s="16" t="s">
        <v>916</v>
      </c>
      <c r="K838" s="10"/>
    </row>
    <row r="839" s="1" customFormat="1" ht="13.5" spans="1:11">
      <c r="A839" s="14">
        <v>837</v>
      </c>
      <c r="B839" s="52" t="s">
        <v>12</v>
      </c>
      <c r="C839" s="12" t="s">
        <v>934</v>
      </c>
      <c r="D839" s="53">
        <v>2022</v>
      </c>
      <c r="E839" s="53" t="s">
        <v>130</v>
      </c>
      <c r="F839" s="53" t="s">
        <v>15</v>
      </c>
      <c r="G839" s="16" t="s">
        <v>16</v>
      </c>
      <c r="H839" s="58">
        <v>12.6708333333333</v>
      </c>
      <c r="I839" s="22" t="s">
        <v>25</v>
      </c>
      <c r="J839" s="16" t="s">
        <v>916</v>
      </c>
      <c r="K839" s="10"/>
    </row>
    <row r="840" s="1" customFormat="1" ht="13.5" spans="1:11">
      <c r="A840" s="14">
        <v>838</v>
      </c>
      <c r="B840" s="52" t="s">
        <v>12</v>
      </c>
      <c r="C840" s="12" t="s">
        <v>935</v>
      </c>
      <c r="D840" s="53">
        <v>2022</v>
      </c>
      <c r="E840" s="53" t="s">
        <v>130</v>
      </c>
      <c r="F840" s="53" t="s">
        <v>15</v>
      </c>
      <c r="G840" s="53" t="s">
        <v>930</v>
      </c>
      <c r="H840" s="58">
        <v>12.4875</v>
      </c>
      <c r="I840" s="22" t="s">
        <v>25</v>
      </c>
      <c r="J840" s="16" t="s">
        <v>916</v>
      </c>
      <c r="K840" s="10"/>
    </row>
    <row r="841" s="1" customFormat="1" ht="13.5" spans="1:11">
      <c r="A841" s="14">
        <v>839</v>
      </c>
      <c r="B841" s="52" t="s">
        <v>12</v>
      </c>
      <c r="C841" s="12" t="s">
        <v>936</v>
      </c>
      <c r="D841" s="53">
        <v>2022</v>
      </c>
      <c r="E841" s="53" t="s">
        <v>130</v>
      </c>
      <c r="F841" s="53" t="s">
        <v>15</v>
      </c>
      <c r="G841" s="53" t="s">
        <v>937</v>
      </c>
      <c r="H841" s="58">
        <v>12.4708333333333</v>
      </c>
      <c r="I841" s="22" t="s">
        <v>25</v>
      </c>
      <c r="J841" s="16" t="s">
        <v>916</v>
      </c>
      <c r="K841" s="10"/>
    </row>
    <row r="842" s="1" customFormat="1" ht="13.5" spans="1:11">
      <c r="A842" s="14">
        <v>840</v>
      </c>
      <c r="B842" s="52" t="s">
        <v>12</v>
      </c>
      <c r="C842" s="12" t="s">
        <v>938</v>
      </c>
      <c r="D842" s="53">
        <v>2022</v>
      </c>
      <c r="E842" s="53" t="s">
        <v>130</v>
      </c>
      <c r="F842" s="53" t="s">
        <v>15</v>
      </c>
      <c r="G842" s="53" t="s">
        <v>772</v>
      </c>
      <c r="H842" s="58">
        <v>12.4583333333333</v>
      </c>
      <c r="I842" s="22" t="s">
        <v>25</v>
      </c>
      <c r="J842" s="16" t="s">
        <v>916</v>
      </c>
      <c r="K842" s="10"/>
    </row>
    <row r="843" s="1" customFormat="1" ht="13.5" spans="1:11">
      <c r="A843" s="14">
        <v>841</v>
      </c>
      <c r="B843" s="52" t="s">
        <v>12</v>
      </c>
      <c r="C843" s="12" t="s">
        <v>939</v>
      </c>
      <c r="D843" s="53">
        <v>2022</v>
      </c>
      <c r="E843" s="53" t="s">
        <v>130</v>
      </c>
      <c r="F843" s="53" t="s">
        <v>15</v>
      </c>
      <c r="G843" s="16" t="s">
        <v>16</v>
      </c>
      <c r="H843" s="58">
        <v>12.2458333333333</v>
      </c>
      <c r="I843" s="22" t="s">
        <v>25</v>
      </c>
      <c r="J843" s="16" t="s">
        <v>916</v>
      </c>
      <c r="K843" s="10"/>
    </row>
    <row r="844" s="1" customFormat="1" ht="13.5" spans="1:11">
      <c r="A844" s="14">
        <v>842</v>
      </c>
      <c r="B844" s="52" t="s">
        <v>12</v>
      </c>
      <c r="C844" s="12" t="s">
        <v>940</v>
      </c>
      <c r="D844" s="53">
        <v>2022</v>
      </c>
      <c r="E844" s="53" t="s">
        <v>14</v>
      </c>
      <c r="F844" s="53" t="s">
        <v>15</v>
      </c>
      <c r="G844" s="53" t="s">
        <v>937</v>
      </c>
      <c r="H844" s="58">
        <v>11.2666666666667</v>
      </c>
      <c r="I844" s="22" t="s">
        <v>25</v>
      </c>
      <c r="J844" s="16" t="s">
        <v>916</v>
      </c>
      <c r="K844" s="10"/>
    </row>
    <row r="845" s="1" customFormat="1" ht="13.5" spans="1:11">
      <c r="A845" s="14">
        <v>843</v>
      </c>
      <c r="B845" s="52" t="s">
        <v>12</v>
      </c>
      <c r="C845" s="12" t="s">
        <v>941</v>
      </c>
      <c r="D845" s="53">
        <v>2022</v>
      </c>
      <c r="E845" s="53" t="s">
        <v>130</v>
      </c>
      <c r="F845" s="53" t="s">
        <v>15</v>
      </c>
      <c r="G845" s="53" t="s">
        <v>942</v>
      </c>
      <c r="H845" s="58">
        <v>10.975</v>
      </c>
      <c r="I845" s="22" t="s">
        <v>25</v>
      </c>
      <c r="J845" s="16" t="s">
        <v>916</v>
      </c>
      <c r="K845" s="10"/>
    </row>
    <row r="846" s="1" customFormat="1" ht="13.5" spans="1:11">
      <c r="A846" s="14">
        <v>844</v>
      </c>
      <c r="B846" s="52" t="s">
        <v>12</v>
      </c>
      <c r="C846" s="12" t="s">
        <v>933</v>
      </c>
      <c r="D846" s="53">
        <v>2022</v>
      </c>
      <c r="E846" s="53" t="s">
        <v>14</v>
      </c>
      <c r="F846" s="53" t="s">
        <v>15</v>
      </c>
      <c r="G846" s="16" t="s">
        <v>16</v>
      </c>
      <c r="H846" s="58">
        <v>12.8541666666667</v>
      </c>
      <c r="I846" s="22" t="s">
        <v>25</v>
      </c>
      <c r="J846" s="16" t="s">
        <v>916</v>
      </c>
      <c r="K846" s="10"/>
    </row>
    <row r="847" s="1" customFormat="1" ht="13.5" spans="1:11">
      <c r="A847" s="14">
        <v>845</v>
      </c>
      <c r="B847" s="52" t="s">
        <v>12</v>
      </c>
      <c r="C847" s="12" t="s">
        <v>943</v>
      </c>
      <c r="D847" s="53">
        <v>2022</v>
      </c>
      <c r="E847" s="53" t="s">
        <v>130</v>
      </c>
      <c r="F847" s="53" t="s">
        <v>15</v>
      </c>
      <c r="G847" s="53" t="s">
        <v>937</v>
      </c>
      <c r="H847" s="58">
        <v>10.8166666666667</v>
      </c>
      <c r="I847" s="22" t="s">
        <v>25</v>
      </c>
      <c r="J847" s="16" t="s">
        <v>916</v>
      </c>
      <c r="K847" s="10"/>
    </row>
    <row r="848" s="1" customFormat="1" ht="13.5" spans="1:11">
      <c r="A848" s="14">
        <v>846</v>
      </c>
      <c r="B848" s="52" t="s">
        <v>12</v>
      </c>
      <c r="C848" s="12" t="s">
        <v>944</v>
      </c>
      <c r="D848" s="53">
        <v>2022</v>
      </c>
      <c r="E848" s="53" t="s">
        <v>130</v>
      </c>
      <c r="F848" s="53" t="s">
        <v>15</v>
      </c>
      <c r="G848" s="16" t="s">
        <v>16</v>
      </c>
      <c r="H848" s="58">
        <v>10.7208333333333</v>
      </c>
      <c r="I848" s="22" t="s">
        <v>25</v>
      </c>
      <c r="J848" s="16" t="s">
        <v>916</v>
      </c>
      <c r="K848" s="10"/>
    </row>
    <row r="849" s="1" customFormat="1" ht="13.5" spans="1:11">
      <c r="A849" s="14">
        <v>847</v>
      </c>
      <c r="B849" s="52" t="s">
        <v>12</v>
      </c>
      <c r="C849" s="12" t="s">
        <v>945</v>
      </c>
      <c r="D849" s="53">
        <v>2024</v>
      </c>
      <c r="E849" s="53" t="s">
        <v>198</v>
      </c>
      <c r="F849" s="53" t="s">
        <v>131</v>
      </c>
      <c r="G849" s="16" t="s">
        <v>16</v>
      </c>
      <c r="H849" s="58">
        <v>10.6916666666667</v>
      </c>
      <c r="I849" s="22" t="s">
        <v>25</v>
      </c>
      <c r="J849" s="16" t="s">
        <v>916</v>
      </c>
      <c r="K849" s="10"/>
    </row>
    <row r="850" s="1" customFormat="1" ht="13.5" spans="1:11">
      <c r="A850" s="14">
        <v>848</v>
      </c>
      <c r="B850" s="52" t="s">
        <v>12</v>
      </c>
      <c r="C850" s="12" t="s">
        <v>946</v>
      </c>
      <c r="D850" s="53">
        <v>2022</v>
      </c>
      <c r="E850" s="53" t="s">
        <v>14</v>
      </c>
      <c r="F850" s="53" t="s">
        <v>15</v>
      </c>
      <c r="G850" s="16" t="s">
        <v>16</v>
      </c>
      <c r="H850" s="58">
        <v>10.5958333333333</v>
      </c>
      <c r="I850" s="22" t="s">
        <v>25</v>
      </c>
      <c r="J850" s="16" t="s">
        <v>916</v>
      </c>
      <c r="K850" s="10"/>
    </row>
    <row r="851" s="1" customFormat="1" ht="13.5" spans="1:11">
      <c r="A851" s="14">
        <v>849</v>
      </c>
      <c r="B851" s="52" t="s">
        <v>12</v>
      </c>
      <c r="C851" s="12" t="s">
        <v>947</v>
      </c>
      <c r="D851" s="53">
        <v>2022</v>
      </c>
      <c r="E851" s="53" t="s">
        <v>14</v>
      </c>
      <c r="F851" s="53" t="s">
        <v>15</v>
      </c>
      <c r="G851" s="16" t="s">
        <v>16</v>
      </c>
      <c r="H851" s="58">
        <v>10.5125</v>
      </c>
      <c r="I851" s="22" t="s">
        <v>25</v>
      </c>
      <c r="J851" s="16" t="s">
        <v>916</v>
      </c>
      <c r="K851" s="10"/>
    </row>
    <row r="852" s="1" customFormat="1" ht="13.5" spans="1:11">
      <c r="A852" s="14">
        <v>850</v>
      </c>
      <c r="B852" s="52" t="s">
        <v>12</v>
      </c>
      <c r="C852" s="12" t="s">
        <v>948</v>
      </c>
      <c r="D852" s="53">
        <v>2022</v>
      </c>
      <c r="E852" s="53" t="s">
        <v>14</v>
      </c>
      <c r="F852" s="53" t="s">
        <v>15</v>
      </c>
      <c r="G852" s="16" t="s">
        <v>16</v>
      </c>
      <c r="H852" s="58">
        <v>10.4666666666667</v>
      </c>
      <c r="I852" s="22" t="s">
        <v>25</v>
      </c>
      <c r="J852" s="16" t="s">
        <v>916</v>
      </c>
      <c r="K852" s="10"/>
    </row>
    <row r="853" s="1" customFormat="1" ht="13.5" spans="1:11">
      <c r="A853" s="14">
        <v>851</v>
      </c>
      <c r="B853" s="52" t="s">
        <v>12</v>
      </c>
      <c r="C853" s="12" t="s">
        <v>949</v>
      </c>
      <c r="D853" s="53">
        <v>2022</v>
      </c>
      <c r="E853" s="53" t="s">
        <v>130</v>
      </c>
      <c r="F853" s="53" t="s">
        <v>15</v>
      </c>
      <c r="G853" s="53" t="s">
        <v>930</v>
      </c>
      <c r="H853" s="58">
        <v>9.725</v>
      </c>
      <c r="I853" s="22" t="s">
        <v>25</v>
      </c>
      <c r="J853" s="16" t="s">
        <v>916</v>
      </c>
      <c r="K853" s="10"/>
    </row>
    <row r="854" s="1" customFormat="1" ht="13.5" spans="1:11">
      <c r="A854" s="14">
        <v>852</v>
      </c>
      <c r="B854" s="52" t="s">
        <v>12</v>
      </c>
      <c r="C854" s="12" t="s">
        <v>950</v>
      </c>
      <c r="D854" s="53">
        <v>2022</v>
      </c>
      <c r="E854" s="53" t="s">
        <v>130</v>
      </c>
      <c r="F854" s="53" t="s">
        <v>15</v>
      </c>
      <c r="G854" s="16" t="s">
        <v>16</v>
      </c>
      <c r="H854" s="58">
        <v>8.13333333333333</v>
      </c>
      <c r="I854" s="22" t="s">
        <v>25</v>
      </c>
      <c r="J854" s="16" t="s">
        <v>916</v>
      </c>
      <c r="K854" s="10"/>
    </row>
    <row r="855" s="1" customFormat="1" ht="13.5" spans="1:11">
      <c r="A855" s="14">
        <v>853</v>
      </c>
      <c r="B855" s="52" t="s">
        <v>12</v>
      </c>
      <c r="C855" s="12" t="s">
        <v>951</v>
      </c>
      <c r="D855" s="53">
        <v>2022</v>
      </c>
      <c r="E855" s="53" t="s">
        <v>130</v>
      </c>
      <c r="F855" s="53" t="s">
        <v>15</v>
      </c>
      <c r="G855" s="16" t="s">
        <v>16</v>
      </c>
      <c r="H855" s="58">
        <v>7.87916666666667</v>
      </c>
      <c r="I855" s="22" t="s">
        <v>25</v>
      </c>
      <c r="J855" s="16" t="s">
        <v>916</v>
      </c>
      <c r="K855" s="10"/>
    </row>
    <row r="856" s="1" customFormat="1" ht="13.5" spans="1:11">
      <c r="A856" s="14">
        <v>854</v>
      </c>
      <c r="B856" s="52" t="s">
        <v>12</v>
      </c>
      <c r="C856" s="12" t="s">
        <v>952</v>
      </c>
      <c r="D856" s="53">
        <v>2022</v>
      </c>
      <c r="E856" s="53" t="s">
        <v>14</v>
      </c>
      <c r="F856" s="53" t="s">
        <v>15</v>
      </c>
      <c r="G856" s="16" t="s">
        <v>16</v>
      </c>
      <c r="H856" s="58">
        <v>7.87916666666667</v>
      </c>
      <c r="I856" s="22" t="s">
        <v>25</v>
      </c>
      <c r="J856" s="16" t="s">
        <v>916</v>
      </c>
      <c r="K856" s="10"/>
    </row>
    <row r="857" s="1" customFormat="1" ht="13.5" spans="1:11">
      <c r="A857" s="14">
        <v>855</v>
      </c>
      <c r="B857" s="52" t="s">
        <v>12</v>
      </c>
      <c r="C857" s="12" t="s">
        <v>953</v>
      </c>
      <c r="D857" s="53">
        <v>2022</v>
      </c>
      <c r="E857" s="53" t="s">
        <v>130</v>
      </c>
      <c r="F857" s="53" t="s">
        <v>15</v>
      </c>
      <c r="G857" s="16" t="s">
        <v>16</v>
      </c>
      <c r="H857" s="58">
        <v>7.77083333333333</v>
      </c>
      <c r="I857" s="22" t="s">
        <v>25</v>
      </c>
      <c r="J857" s="16" t="s">
        <v>916</v>
      </c>
      <c r="K857" s="10"/>
    </row>
    <row r="858" s="1" customFormat="1" ht="13.5" spans="1:11">
      <c r="A858" s="14">
        <v>856</v>
      </c>
      <c r="B858" s="52" t="s">
        <v>12</v>
      </c>
      <c r="C858" s="12" t="s">
        <v>954</v>
      </c>
      <c r="D858" s="53">
        <v>2022</v>
      </c>
      <c r="E858" s="53" t="s">
        <v>14</v>
      </c>
      <c r="F858" s="53" t="s">
        <v>15</v>
      </c>
      <c r="G858" s="16" t="s">
        <v>16</v>
      </c>
      <c r="H858" s="58">
        <v>7.75833333333333</v>
      </c>
      <c r="I858" s="22" t="s">
        <v>25</v>
      </c>
      <c r="J858" s="16" t="s">
        <v>916</v>
      </c>
      <c r="K858" s="10"/>
    </row>
    <row r="859" s="1" customFormat="1" ht="13.5" spans="1:11">
      <c r="A859" s="14">
        <v>857</v>
      </c>
      <c r="B859" s="52" t="s">
        <v>12</v>
      </c>
      <c r="C859" s="12" t="s">
        <v>955</v>
      </c>
      <c r="D859" s="53">
        <v>2022</v>
      </c>
      <c r="E859" s="53" t="s">
        <v>14</v>
      </c>
      <c r="F859" s="53" t="s">
        <v>15</v>
      </c>
      <c r="G859" s="16" t="s">
        <v>16</v>
      </c>
      <c r="H859" s="58">
        <v>7.56666666666667</v>
      </c>
      <c r="I859" s="22" t="s">
        <v>25</v>
      </c>
      <c r="J859" s="16" t="s">
        <v>916</v>
      </c>
      <c r="K859" s="10"/>
    </row>
    <row r="860" s="1" customFormat="1" ht="13.5" spans="1:11">
      <c r="A860" s="14">
        <v>858</v>
      </c>
      <c r="B860" s="52" t="s">
        <v>12</v>
      </c>
      <c r="C860" s="12" t="s">
        <v>956</v>
      </c>
      <c r="D860" s="53">
        <v>2022</v>
      </c>
      <c r="E860" s="53" t="s">
        <v>14</v>
      </c>
      <c r="F860" s="53" t="s">
        <v>15</v>
      </c>
      <c r="G860" s="16" t="s">
        <v>16</v>
      </c>
      <c r="H860" s="58">
        <v>7.5625</v>
      </c>
      <c r="I860" s="22" t="s">
        <v>25</v>
      </c>
      <c r="J860" s="16" t="s">
        <v>916</v>
      </c>
      <c r="K860" s="10"/>
    </row>
    <row r="861" s="1" customFormat="1" ht="13.5" spans="1:11">
      <c r="A861" s="14">
        <v>859</v>
      </c>
      <c r="B861" s="52" t="s">
        <v>12</v>
      </c>
      <c r="C861" s="12" t="s">
        <v>957</v>
      </c>
      <c r="D861" s="53">
        <v>2022</v>
      </c>
      <c r="E861" s="53" t="s">
        <v>130</v>
      </c>
      <c r="F861" s="53" t="s">
        <v>15</v>
      </c>
      <c r="G861" s="16" t="s">
        <v>16</v>
      </c>
      <c r="H861" s="58">
        <v>7.51666666666667</v>
      </c>
      <c r="I861" s="22" t="s">
        <v>25</v>
      </c>
      <c r="J861" s="16" t="s">
        <v>916</v>
      </c>
      <c r="K861" s="10"/>
    </row>
    <row r="862" s="1" customFormat="1" ht="13.5" spans="1:11">
      <c r="A862" s="14">
        <v>860</v>
      </c>
      <c r="B862" s="52" t="s">
        <v>12</v>
      </c>
      <c r="C862" s="12" t="s">
        <v>958</v>
      </c>
      <c r="D862" s="53">
        <v>2022</v>
      </c>
      <c r="E862" s="53" t="s">
        <v>130</v>
      </c>
      <c r="F862" s="53" t="s">
        <v>15</v>
      </c>
      <c r="G862" s="53" t="s">
        <v>959</v>
      </c>
      <c r="H862" s="58">
        <v>7.43333333333333</v>
      </c>
      <c r="I862" s="22" t="s">
        <v>25</v>
      </c>
      <c r="J862" s="16" t="s">
        <v>916</v>
      </c>
      <c r="K862" s="10"/>
    </row>
    <row r="863" s="1" customFormat="1" ht="13.5" spans="1:11">
      <c r="A863" s="14">
        <v>861</v>
      </c>
      <c r="B863" s="52" t="s">
        <v>12</v>
      </c>
      <c r="C863" s="12" t="s">
        <v>960</v>
      </c>
      <c r="D863" s="53">
        <v>2022</v>
      </c>
      <c r="E863" s="53" t="s">
        <v>130</v>
      </c>
      <c r="F863" s="53" t="s">
        <v>15</v>
      </c>
      <c r="G863" s="16" t="s">
        <v>16</v>
      </c>
      <c r="H863" s="58">
        <v>7.25833333333333</v>
      </c>
      <c r="I863" s="22" t="s">
        <v>25</v>
      </c>
      <c r="J863" s="16" t="s">
        <v>916</v>
      </c>
      <c r="K863" s="10"/>
    </row>
    <row r="864" s="1" customFormat="1" ht="13.5" spans="1:11">
      <c r="A864" s="14">
        <v>862</v>
      </c>
      <c r="B864" s="52" t="s">
        <v>12</v>
      </c>
      <c r="C864" s="12" t="s">
        <v>961</v>
      </c>
      <c r="D864" s="53">
        <v>2022</v>
      </c>
      <c r="E864" s="53" t="s">
        <v>130</v>
      </c>
      <c r="F864" s="53" t="s">
        <v>15</v>
      </c>
      <c r="G864" s="16" t="s">
        <v>16</v>
      </c>
      <c r="H864" s="58">
        <v>7.0625</v>
      </c>
      <c r="I864" s="22" t="s">
        <v>25</v>
      </c>
      <c r="J864" s="16" t="s">
        <v>916</v>
      </c>
      <c r="K864" s="10"/>
    </row>
    <row r="865" s="1" customFormat="1" ht="13.5" spans="1:11">
      <c r="A865" s="14">
        <v>863</v>
      </c>
      <c r="B865" s="52" t="s">
        <v>12</v>
      </c>
      <c r="C865" s="12" t="s">
        <v>962</v>
      </c>
      <c r="D865" s="53">
        <v>2022</v>
      </c>
      <c r="E865" s="53" t="s">
        <v>14</v>
      </c>
      <c r="F865" s="53" t="s">
        <v>15</v>
      </c>
      <c r="G865" s="16" t="s">
        <v>16</v>
      </c>
      <c r="H865" s="58">
        <v>7.02083333333333</v>
      </c>
      <c r="I865" s="22" t="s">
        <v>25</v>
      </c>
      <c r="J865" s="16" t="s">
        <v>916</v>
      </c>
      <c r="K865" s="10"/>
    </row>
    <row r="866" s="1" customFormat="1" ht="13.5" spans="1:11">
      <c r="A866" s="14">
        <v>864</v>
      </c>
      <c r="B866" s="52" t="s">
        <v>12</v>
      </c>
      <c r="C866" s="12" t="s">
        <v>963</v>
      </c>
      <c r="D866" s="53">
        <v>2022</v>
      </c>
      <c r="E866" s="53" t="s">
        <v>130</v>
      </c>
      <c r="F866" s="53" t="s">
        <v>15</v>
      </c>
      <c r="G866" s="16" t="s">
        <v>16</v>
      </c>
      <c r="H866" s="58">
        <v>7.0125</v>
      </c>
      <c r="I866" s="22" t="s">
        <v>25</v>
      </c>
      <c r="J866" s="16" t="s">
        <v>916</v>
      </c>
      <c r="K866" s="10"/>
    </row>
    <row r="867" s="2" customFormat="1" ht="13.5" spans="1:11">
      <c r="A867" s="14">
        <v>865</v>
      </c>
      <c r="B867" s="44" t="s">
        <v>12</v>
      </c>
      <c r="C867" s="12" t="s">
        <v>964</v>
      </c>
      <c r="D867" s="61">
        <v>2024</v>
      </c>
      <c r="E867" s="61" t="s">
        <v>130</v>
      </c>
      <c r="F867" s="61" t="s">
        <v>15</v>
      </c>
      <c r="G867" s="16" t="s">
        <v>16</v>
      </c>
      <c r="H867" s="13" t="s">
        <v>42</v>
      </c>
      <c r="I867" s="13" t="s">
        <v>43</v>
      </c>
      <c r="J867" s="62" t="s">
        <v>965</v>
      </c>
      <c r="K867" s="64"/>
    </row>
    <row r="868" s="2" customFormat="1" ht="13.5" spans="1:11">
      <c r="A868" s="14">
        <v>866</v>
      </c>
      <c r="B868" s="11" t="s">
        <v>12</v>
      </c>
      <c r="C868" s="12" t="s">
        <v>966</v>
      </c>
      <c r="D868" s="61">
        <v>2024</v>
      </c>
      <c r="E868" s="62" t="s">
        <v>130</v>
      </c>
      <c r="F868" s="62" t="s">
        <v>15</v>
      </c>
      <c r="G868" s="16" t="s">
        <v>16</v>
      </c>
      <c r="H868" s="13" t="s">
        <v>42</v>
      </c>
      <c r="I868" s="13" t="s">
        <v>43</v>
      </c>
      <c r="J868" s="62" t="s">
        <v>965</v>
      </c>
      <c r="K868" s="10"/>
    </row>
    <row r="869" s="2" customFormat="1" ht="13.5" spans="1:11">
      <c r="A869" s="14">
        <v>867</v>
      </c>
      <c r="B869" s="11" t="s">
        <v>12</v>
      </c>
      <c r="C869" s="12" t="s">
        <v>967</v>
      </c>
      <c r="D869" s="61">
        <v>2024</v>
      </c>
      <c r="E869" s="62" t="s">
        <v>130</v>
      </c>
      <c r="F869" s="62" t="s">
        <v>15</v>
      </c>
      <c r="G869" s="16" t="s">
        <v>16</v>
      </c>
      <c r="H869" s="13" t="s">
        <v>42</v>
      </c>
      <c r="I869" s="13" t="s">
        <v>43</v>
      </c>
      <c r="J869" s="62" t="s">
        <v>965</v>
      </c>
      <c r="K869" s="10"/>
    </row>
    <row r="870" s="2" customFormat="1" ht="13.5" spans="1:11">
      <c r="A870" s="14">
        <v>868</v>
      </c>
      <c r="B870" s="11" t="s">
        <v>12</v>
      </c>
      <c r="C870" s="12" t="s">
        <v>968</v>
      </c>
      <c r="D870" s="61">
        <v>2024</v>
      </c>
      <c r="E870" s="62" t="s">
        <v>130</v>
      </c>
      <c r="F870" s="62" t="s">
        <v>15</v>
      </c>
      <c r="G870" s="16" t="s">
        <v>16</v>
      </c>
      <c r="H870" s="13" t="s">
        <v>42</v>
      </c>
      <c r="I870" s="13" t="s">
        <v>43</v>
      </c>
      <c r="J870" s="62" t="s">
        <v>965</v>
      </c>
      <c r="K870" s="10"/>
    </row>
    <row r="871" s="2" customFormat="1" ht="13.5" spans="1:11">
      <c r="A871" s="14">
        <v>869</v>
      </c>
      <c r="B871" s="44" t="s">
        <v>12</v>
      </c>
      <c r="C871" s="12" t="s">
        <v>969</v>
      </c>
      <c r="D871" s="61">
        <v>2024</v>
      </c>
      <c r="E871" s="61" t="s">
        <v>14</v>
      </c>
      <c r="F871" s="61" t="s">
        <v>15</v>
      </c>
      <c r="G871" s="16" t="s">
        <v>16</v>
      </c>
      <c r="H871" s="63">
        <v>21.82</v>
      </c>
      <c r="I871" s="62" t="s">
        <v>17</v>
      </c>
      <c r="J871" s="62" t="s">
        <v>965</v>
      </c>
      <c r="K871" s="64"/>
    </row>
    <row r="872" s="2" customFormat="1" ht="13.5" spans="1:11">
      <c r="A872" s="14">
        <v>870</v>
      </c>
      <c r="B872" s="44" t="s">
        <v>12</v>
      </c>
      <c r="C872" s="12" t="s">
        <v>970</v>
      </c>
      <c r="D872" s="61">
        <v>2024</v>
      </c>
      <c r="E872" s="61" t="s">
        <v>130</v>
      </c>
      <c r="F872" s="61" t="s">
        <v>15</v>
      </c>
      <c r="G872" s="16" t="s">
        <v>16</v>
      </c>
      <c r="H872" s="63">
        <v>19.48</v>
      </c>
      <c r="I872" s="62" t="s">
        <v>17</v>
      </c>
      <c r="J872" s="62" t="s">
        <v>965</v>
      </c>
      <c r="K872" s="64"/>
    </row>
    <row r="873" s="2" customFormat="1" ht="13.5" spans="1:11">
      <c r="A873" s="14">
        <v>871</v>
      </c>
      <c r="B873" s="44" t="s">
        <v>12</v>
      </c>
      <c r="C873" s="12" t="s">
        <v>971</v>
      </c>
      <c r="D873" s="61">
        <v>2024</v>
      </c>
      <c r="E873" s="31" t="s">
        <v>130</v>
      </c>
      <c r="F873" s="61" t="s">
        <v>15</v>
      </c>
      <c r="G873" s="16" t="s">
        <v>16</v>
      </c>
      <c r="H873" s="63">
        <v>18.81</v>
      </c>
      <c r="I873" s="62" t="s">
        <v>17</v>
      </c>
      <c r="J873" s="62" t="s">
        <v>965</v>
      </c>
      <c r="K873" s="64"/>
    </row>
    <row r="874" s="2" customFormat="1" ht="13.5" spans="1:11">
      <c r="A874" s="14">
        <v>872</v>
      </c>
      <c r="B874" s="44" t="s">
        <v>12</v>
      </c>
      <c r="C874" s="12" t="s">
        <v>972</v>
      </c>
      <c r="D874" s="61">
        <v>2024</v>
      </c>
      <c r="E874" s="61" t="s">
        <v>130</v>
      </c>
      <c r="F874" s="61" t="s">
        <v>15</v>
      </c>
      <c r="G874" s="16" t="s">
        <v>16</v>
      </c>
      <c r="H874" s="63">
        <v>17.29</v>
      </c>
      <c r="I874" s="62" t="s">
        <v>20</v>
      </c>
      <c r="J874" s="62" t="s">
        <v>965</v>
      </c>
      <c r="K874" s="64"/>
    </row>
    <row r="875" s="2" customFormat="1" ht="13.5" spans="1:11">
      <c r="A875" s="14">
        <v>873</v>
      </c>
      <c r="B875" s="44" t="s">
        <v>12</v>
      </c>
      <c r="C875" s="12" t="s">
        <v>973</v>
      </c>
      <c r="D875" s="61">
        <v>2024</v>
      </c>
      <c r="E875" s="61" t="s">
        <v>130</v>
      </c>
      <c r="F875" s="61" t="s">
        <v>15</v>
      </c>
      <c r="G875" s="16" t="s">
        <v>16</v>
      </c>
      <c r="H875" s="63">
        <v>16.66</v>
      </c>
      <c r="I875" s="62" t="s">
        <v>20</v>
      </c>
      <c r="J875" s="62" t="s">
        <v>965</v>
      </c>
      <c r="K875" s="64"/>
    </row>
    <row r="876" s="2" customFormat="1" ht="13.5" spans="1:11">
      <c r="A876" s="14">
        <v>874</v>
      </c>
      <c r="B876" s="44" t="s">
        <v>12</v>
      </c>
      <c r="C876" s="12" t="s">
        <v>974</v>
      </c>
      <c r="D876" s="61">
        <v>2024</v>
      </c>
      <c r="E876" s="31" t="s">
        <v>130</v>
      </c>
      <c r="F876" s="61" t="s">
        <v>15</v>
      </c>
      <c r="G876" s="16" t="s">
        <v>16</v>
      </c>
      <c r="H876" s="63">
        <v>14.83</v>
      </c>
      <c r="I876" s="62" t="s">
        <v>20</v>
      </c>
      <c r="J876" s="62" t="s">
        <v>965</v>
      </c>
      <c r="K876" s="64"/>
    </row>
    <row r="877" s="2" customFormat="1" ht="13.5" spans="1:11">
      <c r="A877" s="14">
        <v>875</v>
      </c>
      <c r="B877" s="44" t="s">
        <v>12</v>
      </c>
      <c r="C877" s="12" t="s">
        <v>975</v>
      </c>
      <c r="D877" s="61">
        <v>2024</v>
      </c>
      <c r="E877" s="61" t="s">
        <v>130</v>
      </c>
      <c r="F877" s="61" t="s">
        <v>15</v>
      </c>
      <c r="G877" s="16" t="s">
        <v>16</v>
      </c>
      <c r="H877" s="63">
        <v>14.23</v>
      </c>
      <c r="I877" s="62" t="s">
        <v>20</v>
      </c>
      <c r="J877" s="62" t="s">
        <v>965</v>
      </c>
      <c r="K877" s="64"/>
    </row>
    <row r="878" s="2" customFormat="1" ht="13.5" spans="1:11">
      <c r="A878" s="14">
        <v>876</v>
      </c>
      <c r="B878" s="44" t="s">
        <v>12</v>
      </c>
      <c r="C878" s="12" t="s">
        <v>976</v>
      </c>
      <c r="D878" s="61">
        <v>2024</v>
      </c>
      <c r="E878" s="61" t="s">
        <v>14</v>
      </c>
      <c r="F878" s="61" t="s">
        <v>15</v>
      </c>
      <c r="G878" s="16" t="s">
        <v>16</v>
      </c>
      <c r="H878" s="63">
        <v>14.2</v>
      </c>
      <c r="I878" s="62" t="s">
        <v>20</v>
      </c>
      <c r="J878" s="62" t="s">
        <v>965</v>
      </c>
      <c r="K878" s="64"/>
    </row>
    <row r="879" s="2" customFormat="1" ht="13.5" spans="1:11">
      <c r="A879" s="14">
        <v>877</v>
      </c>
      <c r="B879" s="44" t="s">
        <v>12</v>
      </c>
      <c r="C879" s="12" t="s">
        <v>977</v>
      </c>
      <c r="D879" s="61">
        <v>2024</v>
      </c>
      <c r="E879" s="31" t="s">
        <v>14</v>
      </c>
      <c r="F879" s="31" t="s">
        <v>15</v>
      </c>
      <c r="G879" s="16" t="s">
        <v>16</v>
      </c>
      <c r="H879" s="63">
        <v>14.18</v>
      </c>
      <c r="I879" s="62" t="s">
        <v>20</v>
      </c>
      <c r="J879" s="62" t="s">
        <v>965</v>
      </c>
      <c r="K879" s="64"/>
    </row>
    <row r="880" s="2" customFormat="1" ht="13.5" spans="1:11">
      <c r="A880" s="14">
        <v>878</v>
      </c>
      <c r="B880" s="44" t="s">
        <v>12</v>
      </c>
      <c r="C880" s="12" t="s">
        <v>978</v>
      </c>
      <c r="D880" s="61">
        <v>2024</v>
      </c>
      <c r="E880" s="61" t="s">
        <v>14</v>
      </c>
      <c r="F880" s="61" t="s">
        <v>15</v>
      </c>
      <c r="G880" s="16" t="s">
        <v>16</v>
      </c>
      <c r="H880" s="63">
        <v>14.16</v>
      </c>
      <c r="I880" s="62" t="s">
        <v>20</v>
      </c>
      <c r="J880" s="62" t="s">
        <v>965</v>
      </c>
      <c r="K880" s="64"/>
    </row>
    <row r="881" s="2" customFormat="1" ht="13.5" spans="1:11">
      <c r="A881" s="14">
        <v>879</v>
      </c>
      <c r="B881" s="44" t="s">
        <v>12</v>
      </c>
      <c r="C881" s="12" t="s">
        <v>979</v>
      </c>
      <c r="D881" s="61">
        <v>2024</v>
      </c>
      <c r="E881" s="31" t="s">
        <v>14</v>
      </c>
      <c r="F881" s="31" t="s">
        <v>15</v>
      </c>
      <c r="G881" s="16" t="s">
        <v>16</v>
      </c>
      <c r="H881" s="63">
        <v>14</v>
      </c>
      <c r="I881" s="62" t="s">
        <v>20</v>
      </c>
      <c r="J881" s="62" t="s">
        <v>965</v>
      </c>
      <c r="K881" s="64"/>
    </row>
    <row r="882" s="2" customFormat="1" ht="13.5" spans="1:11">
      <c r="A882" s="14">
        <v>880</v>
      </c>
      <c r="B882" s="44" t="s">
        <v>12</v>
      </c>
      <c r="C882" s="12" t="s">
        <v>980</v>
      </c>
      <c r="D882" s="61">
        <v>2024</v>
      </c>
      <c r="E882" s="31" t="s">
        <v>14</v>
      </c>
      <c r="F882" s="31" t="s">
        <v>15</v>
      </c>
      <c r="G882" s="16" t="s">
        <v>16</v>
      </c>
      <c r="H882" s="63">
        <v>13.75</v>
      </c>
      <c r="I882" s="62" t="s">
        <v>20</v>
      </c>
      <c r="J882" s="62" t="s">
        <v>965</v>
      </c>
      <c r="K882" s="64"/>
    </row>
    <row r="883" s="2" customFormat="1" ht="13.5" spans="1:11">
      <c r="A883" s="14">
        <v>881</v>
      </c>
      <c r="B883" s="44" t="s">
        <v>12</v>
      </c>
      <c r="C883" s="12" t="s">
        <v>981</v>
      </c>
      <c r="D883" s="61">
        <v>2024</v>
      </c>
      <c r="E883" s="61" t="s">
        <v>130</v>
      </c>
      <c r="F883" s="61" t="s">
        <v>15</v>
      </c>
      <c r="G883" s="16" t="s">
        <v>16</v>
      </c>
      <c r="H883" s="63">
        <v>13.66</v>
      </c>
      <c r="I883" s="62" t="s">
        <v>20</v>
      </c>
      <c r="J883" s="62" t="s">
        <v>965</v>
      </c>
      <c r="K883" s="64"/>
    </row>
    <row r="884" s="2" customFormat="1" ht="13.5" spans="1:11">
      <c r="A884" s="14">
        <v>882</v>
      </c>
      <c r="B884" s="44" t="s">
        <v>12</v>
      </c>
      <c r="C884" s="12" t="s">
        <v>982</v>
      </c>
      <c r="D884" s="61">
        <v>2024</v>
      </c>
      <c r="E884" s="31" t="s">
        <v>130</v>
      </c>
      <c r="F884" s="61" t="s">
        <v>15</v>
      </c>
      <c r="G884" s="16" t="s">
        <v>16</v>
      </c>
      <c r="H884" s="63">
        <v>13.54</v>
      </c>
      <c r="I884" s="62" t="s">
        <v>20</v>
      </c>
      <c r="J884" s="62" t="s">
        <v>965</v>
      </c>
      <c r="K884" s="64"/>
    </row>
    <row r="885" s="2" customFormat="1" ht="13.5" spans="1:11">
      <c r="A885" s="14">
        <v>883</v>
      </c>
      <c r="B885" s="44" t="s">
        <v>12</v>
      </c>
      <c r="C885" s="12" t="s">
        <v>983</v>
      </c>
      <c r="D885" s="61">
        <v>2024</v>
      </c>
      <c r="E885" s="31" t="s">
        <v>14</v>
      </c>
      <c r="F885" s="61" t="s">
        <v>15</v>
      </c>
      <c r="G885" s="16" t="s">
        <v>16</v>
      </c>
      <c r="H885" s="63">
        <v>13.44</v>
      </c>
      <c r="I885" s="62" t="s">
        <v>20</v>
      </c>
      <c r="J885" s="62" t="s">
        <v>965</v>
      </c>
      <c r="K885" s="64"/>
    </row>
    <row r="886" s="2" customFormat="1" ht="13.5" spans="1:11">
      <c r="A886" s="14">
        <v>884</v>
      </c>
      <c r="B886" s="44" t="s">
        <v>12</v>
      </c>
      <c r="C886" s="12" t="s">
        <v>984</v>
      </c>
      <c r="D886" s="61">
        <v>2024</v>
      </c>
      <c r="E886" s="31" t="s">
        <v>14</v>
      </c>
      <c r="F886" s="61" t="s">
        <v>15</v>
      </c>
      <c r="G886" s="16" t="s">
        <v>16</v>
      </c>
      <c r="H886" s="63">
        <v>13.43</v>
      </c>
      <c r="I886" s="62" t="s">
        <v>20</v>
      </c>
      <c r="J886" s="62" t="s">
        <v>965</v>
      </c>
      <c r="K886" s="64"/>
    </row>
    <row r="887" s="2" customFormat="1" ht="13.5" spans="1:11">
      <c r="A887" s="14">
        <v>885</v>
      </c>
      <c r="B887" s="44" t="s">
        <v>12</v>
      </c>
      <c r="C887" s="12" t="s">
        <v>985</v>
      </c>
      <c r="D887" s="61">
        <v>2024</v>
      </c>
      <c r="E887" s="31" t="s">
        <v>130</v>
      </c>
      <c r="F887" s="61" t="s">
        <v>15</v>
      </c>
      <c r="G887" s="16" t="s">
        <v>16</v>
      </c>
      <c r="H887" s="63">
        <v>13.34</v>
      </c>
      <c r="I887" s="62" t="s">
        <v>20</v>
      </c>
      <c r="J887" s="62" t="s">
        <v>965</v>
      </c>
      <c r="K887" s="64"/>
    </row>
    <row r="888" s="2" customFormat="1" ht="13.5" spans="1:11">
      <c r="A888" s="14">
        <v>886</v>
      </c>
      <c r="B888" s="44" t="s">
        <v>12</v>
      </c>
      <c r="C888" s="12" t="s">
        <v>986</v>
      </c>
      <c r="D888" s="61">
        <v>2024</v>
      </c>
      <c r="E888" s="31" t="s">
        <v>14</v>
      </c>
      <c r="F888" s="61" t="s">
        <v>15</v>
      </c>
      <c r="G888" s="16" t="s">
        <v>16</v>
      </c>
      <c r="H888" s="63">
        <v>13.04</v>
      </c>
      <c r="I888" s="62" t="s">
        <v>25</v>
      </c>
      <c r="J888" s="62" t="s">
        <v>965</v>
      </c>
      <c r="K888" s="64"/>
    </row>
    <row r="889" s="2" customFormat="1" ht="13.5" spans="1:11">
      <c r="A889" s="14">
        <v>887</v>
      </c>
      <c r="B889" s="44" t="s">
        <v>12</v>
      </c>
      <c r="C889" s="12" t="s">
        <v>987</v>
      </c>
      <c r="D889" s="61">
        <v>2024</v>
      </c>
      <c r="E889" s="31" t="s">
        <v>14</v>
      </c>
      <c r="F889" s="61" t="s">
        <v>15</v>
      </c>
      <c r="G889" s="16" t="s">
        <v>16</v>
      </c>
      <c r="H889" s="63">
        <v>11.53</v>
      </c>
      <c r="I889" s="62" t="s">
        <v>25</v>
      </c>
      <c r="J889" s="62" t="s">
        <v>965</v>
      </c>
      <c r="K889" s="64"/>
    </row>
    <row r="890" s="2" customFormat="1" ht="13.5" spans="1:11">
      <c r="A890" s="14">
        <v>888</v>
      </c>
      <c r="B890" s="44" t="s">
        <v>12</v>
      </c>
      <c r="C890" s="12" t="s">
        <v>988</v>
      </c>
      <c r="D890" s="61">
        <v>2024</v>
      </c>
      <c r="E890" s="31" t="s">
        <v>14</v>
      </c>
      <c r="F890" s="31" t="s">
        <v>15</v>
      </c>
      <c r="G890" s="16" t="s">
        <v>16</v>
      </c>
      <c r="H890" s="63">
        <v>11.53</v>
      </c>
      <c r="I890" s="62" t="s">
        <v>25</v>
      </c>
      <c r="J890" s="62" t="s">
        <v>965</v>
      </c>
      <c r="K890" s="64"/>
    </row>
    <row r="891" s="2" customFormat="1" ht="13.5" spans="1:11">
      <c r="A891" s="14">
        <v>889</v>
      </c>
      <c r="B891" s="44" t="s">
        <v>12</v>
      </c>
      <c r="C891" s="12" t="s">
        <v>989</v>
      </c>
      <c r="D891" s="61">
        <v>2024</v>
      </c>
      <c r="E891" s="31" t="s">
        <v>130</v>
      </c>
      <c r="F891" s="61" t="s">
        <v>15</v>
      </c>
      <c r="G891" s="16" t="s">
        <v>16</v>
      </c>
      <c r="H891" s="63">
        <v>11.43</v>
      </c>
      <c r="I891" s="62" t="s">
        <v>25</v>
      </c>
      <c r="J891" s="62" t="s">
        <v>965</v>
      </c>
      <c r="K891" s="64"/>
    </row>
    <row r="892" s="2" customFormat="1" ht="13.5" spans="1:11">
      <c r="A892" s="14">
        <v>890</v>
      </c>
      <c r="B892" s="44" t="s">
        <v>12</v>
      </c>
      <c r="C892" s="12" t="s">
        <v>990</v>
      </c>
      <c r="D892" s="61">
        <v>2024</v>
      </c>
      <c r="E892" s="61" t="s">
        <v>130</v>
      </c>
      <c r="F892" s="61" t="s">
        <v>15</v>
      </c>
      <c r="G892" s="16" t="s">
        <v>16</v>
      </c>
      <c r="H892" s="63">
        <v>11.43</v>
      </c>
      <c r="I892" s="62" t="s">
        <v>25</v>
      </c>
      <c r="J892" s="62" t="s">
        <v>965</v>
      </c>
      <c r="K892" s="64"/>
    </row>
    <row r="893" s="2" customFormat="1" ht="13.5" spans="1:11">
      <c r="A893" s="14">
        <v>891</v>
      </c>
      <c r="B893" s="44" t="s">
        <v>12</v>
      </c>
      <c r="C893" s="12" t="s">
        <v>991</v>
      </c>
      <c r="D893" s="61">
        <v>2024</v>
      </c>
      <c r="E893" s="61" t="s">
        <v>14</v>
      </c>
      <c r="F893" s="61" t="s">
        <v>15</v>
      </c>
      <c r="G893" s="16" t="s">
        <v>16</v>
      </c>
      <c r="H893" s="63">
        <v>11.41</v>
      </c>
      <c r="I893" s="62" t="s">
        <v>25</v>
      </c>
      <c r="J893" s="62" t="s">
        <v>965</v>
      </c>
      <c r="K893" s="64"/>
    </row>
    <row r="894" s="2" customFormat="1" ht="13.5" spans="1:11">
      <c r="A894" s="14">
        <v>892</v>
      </c>
      <c r="B894" s="44" t="s">
        <v>12</v>
      </c>
      <c r="C894" s="12" t="s">
        <v>992</v>
      </c>
      <c r="D894" s="61">
        <v>2024</v>
      </c>
      <c r="E894" s="61" t="s">
        <v>130</v>
      </c>
      <c r="F894" s="61" t="s">
        <v>15</v>
      </c>
      <c r="G894" s="16" t="s">
        <v>16</v>
      </c>
      <c r="H894" s="63">
        <v>11.39</v>
      </c>
      <c r="I894" s="62" t="s">
        <v>25</v>
      </c>
      <c r="J894" s="62" t="s">
        <v>965</v>
      </c>
      <c r="K894" s="64"/>
    </row>
    <row r="895" s="2" customFormat="1" ht="13.5" spans="1:11">
      <c r="A895" s="14">
        <v>893</v>
      </c>
      <c r="B895" s="44" t="s">
        <v>12</v>
      </c>
      <c r="C895" s="12" t="s">
        <v>993</v>
      </c>
      <c r="D895" s="61">
        <v>2024</v>
      </c>
      <c r="E895" s="31" t="s">
        <v>14</v>
      </c>
      <c r="F895" s="61" t="s">
        <v>15</v>
      </c>
      <c r="G895" s="16" t="s">
        <v>16</v>
      </c>
      <c r="H895" s="63">
        <v>11.32</v>
      </c>
      <c r="I895" s="62" t="s">
        <v>25</v>
      </c>
      <c r="J895" s="62" t="s">
        <v>965</v>
      </c>
      <c r="K895" s="64"/>
    </row>
    <row r="896" s="2" customFormat="1" ht="13.5" spans="1:11">
      <c r="A896" s="14">
        <v>894</v>
      </c>
      <c r="B896" s="44" t="s">
        <v>12</v>
      </c>
      <c r="C896" s="12" t="s">
        <v>994</v>
      </c>
      <c r="D896" s="61">
        <v>2024</v>
      </c>
      <c r="E896" s="31" t="s">
        <v>14</v>
      </c>
      <c r="F896" s="31" t="s">
        <v>15</v>
      </c>
      <c r="G896" s="16" t="s">
        <v>16</v>
      </c>
      <c r="H896" s="63">
        <v>11.18</v>
      </c>
      <c r="I896" s="62" t="s">
        <v>25</v>
      </c>
      <c r="J896" s="62" t="s">
        <v>965</v>
      </c>
      <c r="K896" s="64"/>
    </row>
    <row r="897" s="2" customFormat="1" ht="13.5" spans="1:11">
      <c r="A897" s="14">
        <v>895</v>
      </c>
      <c r="B897" s="44" t="s">
        <v>12</v>
      </c>
      <c r="C897" s="12" t="s">
        <v>995</v>
      </c>
      <c r="D897" s="61">
        <v>2024</v>
      </c>
      <c r="E897" s="61" t="s">
        <v>14</v>
      </c>
      <c r="F897" s="61" t="s">
        <v>15</v>
      </c>
      <c r="G897" s="16" t="s">
        <v>16</v>
      </c>
      <c r="H897" s="63">
        <v>11.09</v>
      </c>
      <c r="I897" s="62" t="s">
        <v>25</v>
      </c>
      <c r="J897" s="62" t="s">
        <v>965</v>
      </c>
      <c r="K897" s="64"/>
    </row>
    <row r="898" s="2" customFormat="1" ht="13.5" spans="1:11">
      <c r="A898" s="14">
        <v>896</v>
      </c>
      <c r="B898" s="44" t="s">
        <v>12</v>
      </c>
      <c r="C898" s="12" t="s">
        <v>996</v>
      </c>
      <c r="D898" s="61">
        <v>2024</v>
      </c>
      <c r="E898" s="31" t="s">
        <v>14</v>
      </c>
      <c r="F898" s="31" t="s">
        <v>15</v>
      </c>
      <c r="G898" s="16" t="s">
        <v>16</v>
      </c>
      <c r="H898" s="63">
        <v>11.04</v>
      </c>
      <c r="I898" s="62" t="s">
        <v>25</v>
      </c>
      <c r="J898" s="62" t="s">
        <v>965</v>
      </c>
      <c r="K898" s="64"/>
    </row>
    <row r="899" s="2" customFormat="1" ht="13.5" spans="1:11">
      <c r="A899" s="14">
        <v>897</v>
      </c>
      <c r="B899" s="44" t="s">
        <v>12</v>
      </c>
      <c r="C899" s="12" t="s">
        <v>997</v>
      </c>
      <c r="D899" s="61">
        <v>2024</v>
      </c>
      <c r="E899" s="31" t="s">
        <v>14</v>
      </c>
      <c r="F899" s="31" t="s">
        <v>15</v>
      </c>
      <c r="G899" s="16" t="s">
        <v>16</v>
      </c>
      <c r="H899" s="63">
        <v>11</v>
      </c>
      <c r="I899" s="62" t="s">
        <v>25</v>
      </c>
      <c r="J899" s="62" t="s">
        <v>965</v>
      </c>
      <c r="K899" s="64"/>
    </row>
    <row r="900" s="2" customFormat="1" ht="13.5" spans="1:11">
      <c r="A900" s="14">
        <v>898</v>
      </c>
      <c r="B900" s="44" t="s">
        <v>12</v>
      </c>
      <c r="C900" s="12" t="s">
        <v>998</v>
      </c>
      <c r="D900" s="61">
        <v>2024</v>
      </c>
      <c r="E900" s="31" t="s">
        <v>130</v>
      </c>
      <c r="F900" s="31" t="s">
        <v>15</v>
      </c>
      <c r="G900" s="16" t="s">
        <v>16</v>
      </c>
      <c r="H900" s="63">
        <v>10.11</v>
      </c>
      <c r="I900" s="62" t="s">
        <v>25</v>
      </c>
      <c r="J900" s="62" t="s">
        <v>965</v>
      </c>
      <c r="K900" s="64"/>
    </row>
    <row r="901" s="2" customFormat="1" ht="13.5" spans="1:11">
      <c r="A901" s="14">
        <v>899</v>
      </c>
      <c r="B901" s="44" t="s">
        <v>12</v>
      </c>
      <c r="C901" s="12" t="s">
        <v>555</v>
      </c>
      <c r="D901" s="61">
        <v>2024</v>
      </c>
      <c r="E901" s="61" t="s">
        <v>130</v>
      </c>
      <c r="F901" s="61" t="s">
        <v>15</v>
      </c>
      <c r="G901" s="16" t="s">
        <v>16</v>
      </c>
      <c r="H901" s="63">
        <v>10.1</v>
      </c>
      <c r="I901" s="62" t="s">
        <v>25</v>
      </c>
      <c r="J901" s="62" t="s">
        <v>965</v>
      </c>
      <c r="K901" s="64"/>
    </row>
    <row r="902" s="2" customFormat="1" ht="13.5" spans="1:11">
      <c r="A902" s="14">
        <v>900</v>
      </c>
      <c r="B902" s="44" t="s">
        <v>12</v>
      </c>
      <c r="C902" s="12" t="s">
        <v>999</v>
      </c>
      <c r="D902" s="61">
        <v>2024</v>
      </c>
      <c r="E902" s="61" t="s">
        <v>14</v>
      </c>
      <c r="F902" s="61" t="s">
        <v>15</v>
      </c>
      <c r="G902" s="16" t="s">
        <v>16</v>
      </c>
      <c r="H902" s="63">
        <v>9.43</v>
      </c>
      <c r="I902" s="62" t="s">
        <v>25</v>
      </c>
      <c r="J902" s="62" t="s">
        <v>965</v>
      </c>
      <c r="K902" s="64"/>
    </row>
    <row r="903" s="2" customFormat="1" ht="13.5" spans="1:11">
      <c r="A903" s="14">
        <v>901</v>
      </c>
      <c r="B903" s="44" t="s">
        <v>12</v>
      </c>
      <c r="C903" s="12" t="s">
        <v>1000</v>
      </c>
      <c r="D903" s="61">
        <v>2024</v>
      </c>
      <c r="E903" s="31" t="s">
        <v>130</v>
      </c>
      <c r="F903" s="31" t="s">
        <v>15</v>
      </c>
      <c r="G903" s="16" t="s">
        <v>16</v>
      </c>
      <c r="H903" s="63">
        <v>9.39</v>
      </c>
      <c r="I903" s="62" t="s">
        <v>25</v>
      </c>
      <c r="J903" s="62" t="s">
        <v>965</v>
      </c>
      <c r="K903" s="64"/>
    </row>
    <row r="904" s="2" customFormat="1" ht="13.5" spans="1:11">
      <c r="A904" s="14">
        <v>902</v>
      </c>
      <c r="B904" s="44" t="s">
        <v>12</v>
      </c>
      <c r="C904" s="12" t="s">
        <v>1001</v>
      </c>
      <c r="D904" s="61">
        <v>2024</v>
      </c>
      <c r="E904" s="61" t="s">
        <v>130</v>
      </c>
      <c r="F904" s="61" t="s">
        <v>15</v>
      </c>
      <c r="G904" s="16" t="s">
        <v>16</v>
      </c>
      <c r="H904" s="63">
        <v>8.48</v>
      </c>
      <c r="I904" s="62" t="s">
        <v>25</v>
      </c>
      <c r="J904" s="62" t="s">
        <v>965</v>
      </c>
      <c r="K904" s="64"/>
    </row>
    <row r="905" s="2" customFormat="1" ht="13.5" spans="1:11">
      <c r="A905" s="14">
        <v>903</v>
      </c>
      <c r="B905" s="44" t="s">
        <v>12</v>
      </c>
      <c r="C905" s="12" t="s">
        <v>1002</v>
      </c>
      <c r="D905" s="61">
        <v>2024</v>
      </c>
      <c r="E905" s="61" t="s">
        <v>14</v>
      </c>
      <c r="F905" s="61" t="s">
        <v>15</v>
      </c>
      <c r="G905" s="16" t="s">
        <v>16</v>
      </c>
      <c r="H905" s="63">
        <v>8.23</v>
      </c>
      <c r="I905" s="62" t="s">
        <v>25</v>
      </c>
      <c r="J905" s="62" t="s">
        <v>965</v>
      </c>
      <c r="K905" s="64"/>
    </row>
    <row r="906" s="2" customFormat="1" ht="13.5" spans="1:11">
      <c r="A906" s="14">
        <v>904</v>
      </c>
      <c r="B906" s="44" t="s">
        <v>12</v>
      </c>
      <c r="C906" s="12" t="s">
        <v>1003</v>
      </c>
      <c r="D906" s="61">
        <v>2024</v>
      </c>
      <c r="E906" s="31" t="s">
        <v>130</v>
      </c>
      <c r="F906" s="31" t="s">
        <v>15</v>
      </c>
      <c r="G906" s="16" t="s">
        <v>16</v>
      </c>
      <c r="H906" s="63">
        <v>8.22</v>
      </c>
      <c r="I906" s="62" t="s">
        <v>25</v>
      </c>
      <c r="J906" s="62" t="s">
        <v>965</v>
      </c>
      <c r="K906" s="64"/>
    </row>
    <row r="907" s="2" customFormat="1" ht="13.5" spans="1:11">
      <c r="A907" s="14">
        <v>905</v>
      </c>
      <c r="B907" s="44" t="s">
        <v>12</v>
      </c>
      <c r="C907" s="12" t="s">
        <v>1004</v>
      </c>
      <c r="D907" s="61">
        <v>2024</v>
      </c>
      <c r="E907" s="61" t="s">
        <v>130</v>
      </c>
      <c r="F907" s="61" t="s">
        <v>15</v>
      </c>
      <c r="G907" s="16" t="s">
        <v>16</v>
      </c>
      <c r="H907" s="63">
        <v>8.22</v>
      </c>
      <c r="I907" s="62" t="s">
        <v>25</v>
      </c>
      <c r="J907" s="62" t="s">
        <v>965</v>
      </c>
      <c r="K907" s="64"/>
    </row>
    <row r="908" s="2" customFormat="1" ht="13.5" spans="1:11">
      <c r="A908" s="14">
        <v>906</v>
      </c>
      <c r="B908" s="44" t="s">
        <v>12</v>
      </c>
      <c r="C908" s="12" t="s">
        <v>1005</v>
      </c>
      <c r="D908" s="61">
        <v>2024</v>
      </c>
      <c r="E908" s="31" t="s">
        <v>130</v>
      </c>
      <c r="F908" s="61" t="s">
        <v>15</v>
      </c>
      <c r="G908" s="16" t="s">
        <v>16</v>
      </c>
      <c r="H908" s="63">
        <v>8.16</v>
      </c>
      <c r="I908" s="62" t="s">
        <v>25</v>
      </c>
      <c r="J908" s="62" t="s">
        <v>965</v>
      </c>
      <c r="K908" s="64"/>
    </row>
    <row r="909" s="2" customFormat="1" ht="13.5" spans="1:11">
      <c r="A909" s="14">
        <v>907</v>
      </c>
      <c r="B909" s="65" t="s">
        <v>12</v>
      </c>
      <c r="C909" s="12" t="s">
        <v>1006</v>
      </c>
      <c r="D909" s="61">
        <v>2024</v>
      </c>
      <c r="E909" s="66" t="s">
        <v>14</v>
      </c>
      <c r="F909" s="66" t="s">
        <v>15</v>
      </c>
      <c r="G909" s="16" t="s">
        <v>16</v>
      </c>
      <c r="H909" s="63">
        <v>8.07</v>
      </c>
      <c r="I909" s="62" t="s">
        <v>25</v>
      </c>
      <c r="J909" s="62" t="s">
        <v>965</v>
      </c>
      <c r="K909" s="64"/>
    </row>
    <row r="910" s="2" customFormat="1" ht="13.5" spans="1:11">
      <c r="A910" s="14">
        <v>908</v>
      </c>
      <c r="B910" s="11" t="s">
        <v>12</v>
      </c>
      <c r="C910" s="12" t="s">
        <v>1007</v>
      </c>
      <c r="D910" s="61">
        <v>2024</v>
      </c>
      <c r="E910" s="10" t="s">
        <v>14</v>
      </c>
      <c r="F910" s="62" t="s">
        <v>15</v>
      </c>
      <c r="G910" s="16" t="s">
        <v>16</v>
      </c>
      <c r="H910" s="63">
        <v>8</v>
      </c>
      <c r="I910" s="62" t="s">
        <v>25</v>
      </c>
      <c r="J910" s="62" t="s">
        <v>965</v>
      </c>
      <c r="K910" s="64"/>
    </row>
    <row r="911" s="2" customFormat="1" ht="13.5" spans="1:11">
      <c r="A911" s="14">
        <v>909</v>
      </c>
      <c r="B911" s="11" t="s">
        <v>12</v>
      </c>
      <c r="C911" s="12" t="s">
        <v>1008</v>
      </c>
      <c r="D911" s="61">
        <v>2024</v>
      </c>
      <c r="E911" s="62" t="s">
        <v>14</v>
      </c>
      <c r="F911" s="62" t="s">
        <v>15</v>
      </c>
      <c r="G911" s="16" t="s">
        <v>16</v>
      </c>
      <c r="H911" s="63">
        <v>7.91</v>
      </c>
      <c r="I911" s="62" t="s">
        <v>25</v>
      </c>
      <c r="J911" s="62" t="s">
        <v>965</v>
      </c>
      <c r="K911" s="64"/>
    </row>
    <row r="912" s="2" customFormat="1" ht="13.5" spans="1:11">
      <c r="A912" s="14">
        <v>910</v>
      </c>
      <c r="B912" s="11" t="s">
        <v>12</v>
      </c>
      <c r="C912" s="12" t="s">
        <v>1009</v>
      </c>
      <c r="D912" s="61">
        <v>2024</v>
      </c>
      <c r="E912" s="10" t="s">
        <v>14</v>
      </c>
      <c r="F912" s="10" t="s">
        <v>15</v>
      </c>
      <c r="G912" s="16" t="s">
        <v>16</v>
      </c>
      <c r="H912" s="63">
        <v>7.88</v>
      </c>
      <c r="I912" s="62" t="s">
        <v>25</v>
      </c>
      <c r="J912" s="62" t="s">
        <v>965</v>
      </c>
      <c r="K912" s="10"/>
    </row>
    <row r="913" s="2" customFormat="1" ht="13.5" spans="1:11">
      <c r="A913" s="14">
        <v>911</v>
      </c>
      <c r="B913" s="11" t="s">
        <v>12</v>
      </c>
      <c r="C913" s="12" t="s">
        <v>1010</v>
      </c>
      <c r="D913" s="61">
        <v>2024</v>
      </c>
      <c r="E913" s="10" t="s">
        <v>14</v>
      </c>
      <c r="F913" s="62" t="s">
        <v>15</v>
      </c>
      <c r="G913" s="16" t="s">
        <v>16</v>
      </c>
      <c r="H913" s="63">
        <v>7.83</v>
      </c>
      <c r="I913" s="62" t="s">
        <v>25</v>
      </c>
      <c r="J913" s="62" t="s">
        <v>965</v>
      </c>
      <c r="K913" s="10"/>
    </row>
    <row r="914" s="2" customFormat="1" ht="13.5" spans="1:11">
      <c r="A914" s="14">
        <v>912</v>
      </c>
      <c r="B914" s="11" t="s">
        <v>12</v>
      </c>
      <c r="C914" s="12" t="s">
        <v>1011</v>
      </c>
      <c r="D914" s="61">
        <v>2024</v>
      </c>
      <c r="E914" s="62" t="s">
        <v>14</v>
      </c>
      <c r="F914" s="62" t="s">
        <v>15</v>
      </c>
      <c r="G914" s="16" t="s">
        <v>16</v>
      </c>
      <c r="H914" s="63">
        <v>7.82</v>
      </c>
      <c r="I914" s="62" t="s">
        <v>25</v>
      </c>
      <c r="J914" s="62" t="s">
        <v>965</v>
      </c>
      <c r="K914" s="10"/>
    </row>
    <row r="915" s="2" customFormat="1" ht="13.5" spans="1:11">
      <c r="A915" s="14">
        <v>913</v>
      </c>
      <c r="B915" s="11" t="s">
        <v>12</v>
      </c>
      <c r="C915" s="12" t="s">
        <v>1012</v>
      </c>
      <c r="D915" s="61">
        <v>2024</v>
      </c>
      <c r="E915" s="62" t="s">
        <v>130</v>
      </c>
      <c r="F915" s="62" t="s">
        <v>15</v>
      </c>
      <c r="G915" s="16" t="s">
        <v>16</v>
      </c>
      <c r="H915" s="63">
        <v>7.73</v>
      </c>
      <c r="I915" s="62" t="s">
        <v>25</v>
      </c>
      <c r="J915" s="62" t="s">
        <v>965</v>
      </c>
      <c r="K915" s="10"/>
    </row>
    <row r="916" s="2" customFormat="1" ht="13.5" spans="1:11">
      <c r="A916" s="14">
        <v>914</v>
      </c>
      <c r="B916" s="11" t="s">
        <v>12</v>
      </c>
      <c r="C916" s="12" t="s">
        <v>1013</v>
      </c>
      <c r="D916" s="61">
        <v>2024</v>
      </c>
      <c r="E916" s="10" t="s">
        <v>14</v>
      </c>
      <c r="F916" s="62" t="s">
        <v>15</v>
      </c>
      <c r="G916" s="16" t="s">
        <v>16</v>
      </c>
      <c r="H916" s="63">
        <v>7.71</v>
      </c>
      <c r="I916" s="62" t="s">
        <v>25</v>
      </c>
      <c r="J916" s="62" t="s">
        <v>965</v>
      </c>
      <c r="K916" s="10"/>
    </row>
    <row r="917" s="2" customFormat="1" ht="13.5" spans="1:11">
      <c r="A917" s="14">
        <v>915</v>
      </c>
      <c r="B917" s="11" t="s">
        <v>12</v>
      </c>
      <c r="C917" s="12" t="s">
        <v>1014</v>
      </c>
      <c r="D917" s="61">
        <v>2024</v>
      </c>
      <c r="E917" s="62" t="s">
        <v>14</v>
      </c>
      <c r="F917" s="62" t="s">
        <v>15</v>
      </c>
      <c r="G917" s="16" t="s">
        <v>16</v>
      </c>
      <c r="H917" s="63">
        <v>7.71</v>
      </c>
      <c r="I917" s="62" t="s">
        <v>25</v>
      </c>
      <c r="J917" s="62" t="s">
        <v>965</v>
      </c>
      <c r="K917" s="10"/>
    </row>
    <row r="918" s="2" customFormat="1" ht="13.5" spans="1:11">
      <c r="A918" s="14">
        <v>916</v>
      </c>
      <c r="B918" s="11" t="s">
        <v>12</v>
      </c>
      <c r="C918" s="12" t="s">
        <v>1015</v>
      </c>
      <c r="D918" s="61">
        <v>2024</v>
      </c>
      <c r="E918" s="62" t="s">
        <v>14</v>
      </c>
      <c r="F918" s="62" t="s">
        <v>15</v>
      </c>
      <c r="G918" s="16" t="s">
        <v>16</v>
      </c>
      <c r="H918" s="63">
        <v>7.71</v>
      </c>
      <c r="I918" s="62" t="s">
        <v>25</v>
      </c>
      <c r="J918" s="62" t="s">
        <v>965</v>
      </c>
      <c r="K918" s="10"/>
    </row>
    <row r="919" s="2" customFormat="1" ht="13.5" spans="1:11">
      <c r="A919" s="14">
        <v>917</v>
      </c>
      <c r="B919" s="11" t="s">
        <v>12</v>
      </c>
      <c r="C919" s="12" t="s">
        <v>1016</v>
      </c>
      <c r="D919" s="61">
        <v>2024</v>
      </c>
      <c r="E919" s="62" t="s">
        <v>14</v>
      </c>
      <c r="F919" s="62" t="s">
        <v>15</v>
      </c>
      <c r="G919" s="16" t="s">
        <v>16</v>
      </c>
      <c r="H919" s="63">
        <v>7.68</v>
      </c>
      <c r="I919" s="62" t="s">
        <v>25</v>
      </c>
      <c r="J919" s="62" t="s">
        <v>965</v>
      </c>
      <c r="K919" s="10"/>
    </row>
    <row r="920" s="2" customFormat="1" ht="13.5" spans="1:11">
      <c r="A920" s="14">
        <v>918</v>
      </c>
      <c r="B920" s="11" t="s">
        <v>12</v>
      </c>
      <c r="C920" s="12" t="s">
        <v>1017</v>
      </c>
      <c r="D920" s="61">
        <v>2024</v>
      </c>
      <c r="E920" s="10" t="s">
        <v>130</v>
      </c>
      <c r="F920" s="62" t="s">
        <v>15</v>
      </c>
      <c r="G920" s="16" t="s">
        <v>16</v>
      </c>
      <c r="H920" s="63">
        <v>7.66</v>
      </c>
      <c r="I920" s="62" t="s">
        <v>25</v>
      </c>
      <c r="J920" s="62" t="s">
        <v>965</v>
      </c>
      <c r="K920" s="10"/>
    </row>
    <row r="921" s="2" customFormat="1" ht="13.5" spans="1:11">
      <c r="A921" s="14">
        <v>919</v>
      </c>
      <c r="B921" s="11" t="s">
        <v>12</v>
      </c>
      <c r="C921" s="12" t="s">
        <v>1018</v>
      </c>
      <c r="D921" s="61">
        <v>2024</v>
      </c>
      <c r="E921" s="62" t="s">
        <v>130</v>
      </c>
      <c r="F921" s="62" t="s">
        <v>15</v>
      </c>
      <c r="G921" s="16" t="s">
        <v>16</v>
      </c>
      <c r="H921" s="63">
        <v>7.57</v>
      </c>
      <c r="I921" s="62" t="s">
        <v>25</v>
      </c>
      <c r="J921" s="62" t="s">
        <v>965</v>
      </c>
      <c r="K921" s="10"/>
    </row>
    <row r="922" s="2" customFormat="1" ht="13.5" spans="1:11">
      <c r="A922" s="14">
        <v>920</v>
      </c>
      <c r="B922" s="11" t="s">
        <v>12</v>
      </c>
      <c r="C922" s="12" t="s">
        <v>1019</v>
      </c>
      <c r="D922" s="61">
        <v>2024</v>
      </c>
      <c r="E922" s="62" t="s">
        <v>130</v>
      </c>
      <c r="F922" s="62" t="s">
        <v>15</v>
      </c>
      <c r="G922" s="16" t="s">
        <v>16</v>
      </c>
      <c r="H922" s="63">
        <v>7.48</v>
      </c>
      <c r="I922" s="62" t="s">
        <v>25</v>
      </c>
      <c r="J922" s="62" t="s">
        <v>965</v>
      </c>
      <c r="K922" s="10"/>
    </row>
    <row r="923" s="2" customFormat="1" ht="13.5" spans="1:11">
      <c r="A923" s="14">
        <v>921</v>
      </c>
      <c r="B923" s="11" t="s">
        <v>12</v>
      </c>
      <c r="C923" s="12" t="s">
        <v>1020</v>
      </c>
      <c r="D923" s="61">
        <v>2024</v>
      </c>
      <c r="E923" s="10" t="s">
        <v>130</v>
      </c>
      <c r="F923" s="62" t="s">
        <v>15</v>
      </c>
      <c r="G923" s="16" t="s">
        <v>16</v>
      </c>
      <c r="H923" s="63">
        <v>7.46</v>
      </c>
      <c r="I923" s="62" t="s">
        <v>25</v>
      </c>
      <c r="J923" s="62" t="s">
        <v>965</v>
      </c>
      <c r="K923" s="10"/>
    </row>
    <row r="924" s="2" customFormat="1" ht="13.5" spans="1:11">
      <c r="A924" s="14">
        <v>922</v>
      </c>
      <c r="B924" s="11" t="s">
        <v>12</v>
      </c>
      <c r="C924" s="12" t="s">
        <v>1021</v>
      </c>
      <c r="D924" s="61">
        <v>2024</v>
      </c>
      <c r="E924" s="62" t="s">
        <v>130</v>
      </c>
      <c r="F924" s="62" t="s">
        <v>15</v>
      </c>
      <c r="G924" s="16" t="s">
        <v>16</v>
      </c>
      <c r="H924" s="63">
        <v>7.46</v>
      </c>
      <c r="I924" s="62" t="s">
        <v>25</v>
      </c>
      <c r="J924" s="62" t="s">
        <v>965</v>
      </c>
      <c r="K924" s="10"/>
    </row>
    <row r="925" s="2" customFormat="1" ht="13.5" spans="1:11">
      <c r="A925" s="14">
        <v>923</v>
      </c>
      <c r="B925" s="11" t="s">
        <v>12</v>
      </c>
      <c r="C925" s="12" t="s">
        <v>1022</v>
      </c>
      <c r="D925" s="61">
        <v>2024</v>
      </c>
      <c r="E925" s="10" t="s">
        <v>130</v>
      </c>
      <c r="F925" s="10" t="s">
        <v>15</v>
      </c>
      <c r="G925" s="16" t="s">
        <v>16</v>
      </c>
      <c r="H925" s="63">
        <v>7.41</v>
      </c>
      <c r="I925" s="62" t="s">
        <v>25</v>
      </c>
      <c r="J925" s="62" t="s">
        <v>965</v>
      </c>
      <c r="K925" s="10"/>
    </row>
    <row r="926" s="2" customFormat="1" ht="13.5" spans="1:11">
      <c r="A926" s="14">
        <v>924</v>
      </c>
      <c r="B926" s="11" t="s">
        <v>12</v>
      </c>
      <c r="C926" s="12" t="s">
        <v>1023</v>
      </c>
      <c r="D926" s="61">
        <v>2024</v>
      </c>
      <c r="E926" s="62" t="s">
        <v>130</v>
      </c>
      <c r="F926" s="62" t="s">
        <v>15</v>
      </c>
      <c r="G926" s="16" t="s">
        <v>16</v>
      </c>
      <c r="H926" s="63">
        <v>7.32</v>
      </c>
      <c r="I926" s="62" t="s">
        <v>25</v>
      </c>
      <c r="J926" s="62" t="s">
        <v>965</v>
      </c>
      <c r="K926" s="10"/>
    </row>
    <row r="927" s="2" customFormat="1" ht="13.5" spans="1:11">
      <c r="A927" s="14">
        <v>925</v>
      </c>
      <c r="B927" s="11" t="s">
        <v>12</v>
      </c>
      <c r="C927" s="12" t="s">
        <v>1024</v>
      </c>
      <c r="D927" s="61">
        <v>2024</v>
      </c>
      <c r="E927" s="62" t="s">
        <v>130</v>
      </c>
      <c r="F927" s="62" t="s">
        <v>15</v>
      </c>
      <c r="G927" s="16" t="s">
        <v>16</v>
      </c>
      <c r="H927" s="63">
        <v>7.3</v>
      </c>
      <c r="I927" s="62" t="s">
        <v>25</v>
      </c>
      <c r="J927" s="62" t="s">
        <v>965</v>
      </c>
      <c r="K927" s="10"/>
    </row>
    <row r="928" s="2" customFormat="1" ht="13.5" spans="1:11">
      <c r="A928" s="14">
        <v>926</v>
      </c>
      <c r="B928" s="11" t="s">
        <v>12</v>
      </c>
      <c r="C928" s="12" t="s">
        <v>1025</v>
      </c>
      <c r="D928" s="61">
        <v>2024</v>
      </c>
      <c r="E928" s="10" t="s">
        <v>130</v>
      </c>
      <c r="F928" s="62" t="s">
        <v>15</v>
      </c>
      <c r="G928" s="16" t="s">
        <v>16</v>
      </c>
      <c r="H928" s="63">
        <v>7.29</v>
      </c>
      <c r="I928" s="62" t="s">
        <v>25</v>
      </c>
      <c r="J928" s="62" t="s">
        <v>965</v>
      </c>
      <c r="K928" s="10"/>
    </row>
    <row r="929" s="2" customFormat="1" ht="13.5" spans="1:11">
      <c r="A929" s="14">
        <v>927</v>
      </c>
      <c r="B929" s="11" t="s">
        <v>12</v>
      </c>
      <c r="C929" s="12" t="s">
        <v>1026</v>
      </c>
      <c r="D929" s="61">
        <v>2024</v>
      </c>
      <c r="E929" s="62" t="s">
        <v>14</v>
      </c>
      <c r="F929" s="62" t="s">
        <v>15</v>
      </c>
      <c r="G929" s="16" t="s">
        <v>16</v>
      </c>
      <c r="H929" s="63">
        <v>7.29</v>
      </c>
      <c r="I929" s="62" t="s">
        <v>25</v>
      </c>
      <c r="J929" s="62" t="s">
        <v>965</v>
      </c>
      <c r="K929" s="10"/>
    </row>
    <row r="930" s="2" customFormat="1" ht="13.5" spans="1:11">
      <c r="A930" s="14">
        <v>928</v>
      </c>
      <c r="B930" s="11" t="s">
        <v>12</v>
      </c>
      <c r="C930" s="12" t="s">
        <v>1027</v>
      </c>
      <c r="D930" s="61">
        <v>2024</v>
      </c>
      <c r="E930" s="62" t="s">
        <v>130</v>
      </c>
      <c r="F930" s="62" t="s">
        <v>15</v>
      </c>
      <c r="G930" s="16" t="s">
        <v>16</v>
      </c>
      <c r="H930" s="63">
        <v>7.27</v>
      </c>
      <c r="I930" s="62" t="s">
        <v>25</v>
      </c>
      <c r="J930" s="62" t="s">
        <v>965</v>
      </c>
      <c r="K930" s="10"/>
    </row>
    <row r="931" s="2" customFormat="1" ht="13.5" spans="1:11">
      <c r="A931" s="14">
        <v>929</v>
      </c>
      <c r="B931" s="11" t="s">
        <v>12</v>
      </c>
      <c r="C931" s="12" t="s">
        <v>1028</v>
      </c>
      <c r="D931" s="61">
        <v>2024</v>
      </c>
      <c r="E931" s="10" t="s">
        <v>130</v>
      </c>
      <c r="F931" s="10" t="s">
        <v>15</v>
      </c>
      <c r="G931" s="16" t="s">
        <v>16</v>
      </c>
      <c r="H931" s="63">
        <v>7.21</v>
      </c>
      <c r="I931" s="62" t="s">
        <v>25</v>
      </c>
      <c r="J931" s="62" t="s">
        <v>965</v>
      </c>
      <c r="K931" s="10"/>
    </row>
    <row r="932" s="2" customFormat="1" ht="13.5" spans="1:11">
      <c r="A932" s="14">
        <v>930</v>
      </c>
      <c r="B932" s="11" t="s">
        <v>12</v>
      </c>
      <c r="C932" s="12" t="s">
        <v>1029</v>
      </c>
      <c r="D932" s="61">
        <v>2024</v>
      </c>
      <c r="E932" s="10" t="s">
        <v>14</v>
      </c>
      <c r="F932" s="62" t="s">
        <v>15</v>
      </c>
      <c r="G932" s="16" t="s">
        <v>16</v>
      </c>
      <c r="H932" s="63">
        <v>7.2</v>
      </c>
      <c r="I932" s="62" t="s">
        <v>25</v>
      </c>
      <c r="J932" s="62" t="s">
        <v>965</v>
      </c>
      <c r="K932" s="10"/>
    </row>
    <row r="933" s="2" customFormat="1" ht="13.5" spans="1:11">
      <c r="A933" s="14">
        <v>931</v>
      </c>
      <c r="B933" s="11" t="s">
        <v>12</v>
      </c>
      <c r="C933" s="12" t="s">
        <v>1030</v>
      </c>
      <c r="D933" s="61">
        <v>2024</v>
      </c>
      <c r="E933" s="62" t="s">
        <v>130</v>
      </c>
      <c r="F933" s="62" t="s">
        <v>15</v>
      </c>
      <c r="G933" s="16" t="s">
        <v>16</v>
      </c>
      <c r="H933" s="63">
        <v>7.11</v>
      </c>
      <c r="I933" s="62" t="s">
        <v>25</v>
      </c>
      <c r="J933" s="62" t="s">
        <v>965</v>
      </c>
      <c r="K933" s="10"/>
    </row>
    <row r="934" s="2" customFormat="1" ht="13.5" spans="1:11">
      <c r="A934" s="14">
        <v>932</v>
      </c>
      <c r="B934" s="11" t="s">
        <v>12</v>
      </c>
      <c r="C934" s="12" t="s">
        <v>1031</v>
      </c>
      <c r="D934" s="61">
        <v>2024</v>
      </c>
      <c r="E934" s="10" t="s">
        <v>130</v>
      </c>
      <c r="F934" s="62" t="s">
        <v>15</v>
      </c>
      <c r="G934" s="16" t="s">
        <v>16</v>
      </c>
      <c r="H934" s="63">
        <v>6.96</v>
      </c>
      <c r="I934" s="62" t="s">
        <v>25</v>
      </c>
      <c r="J934" s="62" t="s">
        <v>965</v>
      </c>
      <c r="K934" s="10"/>
    </row>
    <row r="935" s="2" customFormat="1" ht="13.5" spans="1:11">
      <c r="A935" s="14">
        <v>933</v>
      </c>
      <c r="B935" s="11" t="s">
        <v>12</v>
      </c>
      <c r="C935" s="12" t="s">
        <v>1032</v>
      </c>
      <c r="D935" s="61">
        <v>2024</v>
      </c>
      <c r="E935" s="62" t="s">
        <v>130</v>
      </c>
      <c r="F935" s="62" t="s">
        <v>15</v>
      </c>
      <c r="G935" s="16" t="s">
        <v>16</v>
      </c>
      <c r="H935" s="63">
        <v>6.96</v>
      </c>
      <c r="I935" s="62" t="s">
        <v>25</v>
      </c>
      <c r="J935" s="62" t="s">
        <v>965</v>
      </c>
      <c r="K935" s="10"/>
    </row>
    <row r="936" s="2" customFormat="1" ht="13.5" spans="1:11">
      <c r="A936" s="14">
        <v>934</v>
      </c>
      <c r="B936" s="11" t="s">
        <v>12</v>
      </c>
      <c r="C936" s="12" t="s">
        <v>1033</v>
      </c>
      <c r="D936" s="61">
        <v>2024</v>
      </c>
      <c r="E936" s="10" t="s">
        <v>130</v>
      </c>
      <c r="F936" s="62" t="s">
        <v>15</v>
      </c>
      <c r="G936" s="16" t="s">
        <v>16</v>
      </c>
      <c r="H936" s="63">
        <v>6.82</v>
      </c>
      <c r="I936" s="62" t="s">
        <v>25</v>
      </c>
      <c r="J936" s="62" t="s">
        <v>965</v>
      </c>
      <c r="K936" s="10"/>
    </row>
    <row r="937" s="2" customFormat="1" ht="13.5" spans="1:11">
      <c r="A937" s="14">
        <v>935</v>
      </c>
      <c r="B937" s="11" t="s">
        <v>12</v>
      </c>
      <c r="C937" s="12" t="s">
        <v>1034</v>
      </c>
      <c r="D937" s="61">
        <v>2024</v>
      </c>
      <c r="E937" s="62" t="s">
        <v>130</v>
      </c>
      <c r="F937" s="62" t="s">
        <v>15</v>
      </c>
      <c r="G937" s="16" t="s">
        <v>16</v>
      </c>
      <c r="H937" s="63">
        <v>6.71</v>
      </c>
      <c r="I937" s="62" t="s">
        <v>25</v>
      </c>
      <c r="J937" s="62" t="s">
        <v>965</v>
      </c>
      <c r="K937" s="10"/>
    </row>
    <row r="938" s="2" customFormat="1" ht="13.5" spans="1:11">
      <c r="A938" s="14">
        <v>936</v>
      </c>
      <c r="B938" s="11" t="s">
        <v>12</v>
      </c>
      <c r="C938" s="12" t="s">
        <v>1035</v>
      </c>
      <c r="D938" s="61">
        <v>2024</v>
      </c>
      <c r="E938" s="62" t="s">
        <v>130</v>
      </c>
      <c r="F938" s="62" t="s">
        <v>15</v>
      </c>
      <c r="G938" s="16" t="s">
        <v>16</v>
      </c>
      <c r="H938" s="63">
        <v>6.61</v>
      </c>
      <c r="I938" s="62" t="s">
        <v>25</v>
      </c>
      <c r="J938" s="62" t="s">
        <v>965</v>
      </c>
      <c r="K938" s="10"/>
    </row>
    <row r="939" s="2" customFormat="1" ht="13.5" spans="1:11">
      <c r="A939" s="14">
        <v>937</v>
      </c>
      <c r="B939" s="11" t="s">
        <v>12</v>
      </c>
      <c r="C939" s="12" t="s">
        <v>1036</v>
      </c>
      <c r="D939" s="61">
        <v>2024</v>
      </c>
      <c r="E939" s="62" t="s">
        <v>130</v>
      </c>
      <c r="F939" s="62" t="s">
        <v>15</v>
      </c>
      <c r="G939" s="16" t="s">
        <v>16</v>
      </c>
      <c r="H939" s="63">
        <v>6.57</v>
      </c>
      <c r="I939" s="62" t="s">
        <v>25</v>
      </c>
      <c r="J939" s="62" t="s">
        <v>965</v>
      </c>
      <c r="K939" s="10"/>
    </row>
    <row r="940" s="2" customFormat="1" ht="13.5" spans="1:11">
      <c r="A940" s="14">
        <v>938</v>
      </c>
      <c r="B940" s="11" t="s">
        <v>12</v>
      </c>
      <c r="C940" s="12" t="s">
        <v>1037</v>
      </c>
      <c r="D940" s="61">
        <v>2024</v>
      </c>
      <c r="E940" s="62" t="s">
        <v>130</v>
      </c>
      <c r="F940" s="62" t="s">
        <v>15</v>
      </c>
      <c r="G940" s="16" t="s">
        <v>16</v>
      </c>
      <c r="H940" s="63">
        <v>6.52</v>
      </c>
      <c r="I940" s="62" t="s">
        <v>25</v>
      </c>
      <c r="J940" s="62" t="s">
        <v>965</v>
      </c>
      <c r="K940" s="10"/>
    </row>
    <row r="941" s="2" customFormat="1" ht="13.5" spans="1:11">
      <c r="A941" s="14">
        <v>939</v>
      </c>
      <c r="B941" s="11" t="s">
        <v>12</v>
      </c>
      <c r="C941" s="12" t="s">
        <v>1038</v>
      </c>
      <c r="D941" s="61">
        <v>2024</v>
      </c>
      <c r="E941" s="62" t="s">
        <v>130</v>
      </c>
      <c r="F941" s="62" t="s">
        <v>15</v>
      </c>
      <c r="G941" s="16" t="s">
        <v>16</v>
      </c>
      <c r="H941" s="63">
        <v>6.43</v>
      </c>
      <c r="I941" s="62" t="s">
        <v>25</v>
      </c>
      <c r="J941" s="62" t="s">
        <v>965</v>
      </c>
      <c r="K941" s="10"/>
    </row>
    <row r="942" s="2" customFormat="1" ht="13.5" spans="1:11">
      <c r="A942" s="14">
        <v>940</v>
      </c>
      <c r="B942" s="11" t="s">
        <v>12</v>
      </c>
      <c r="C942" s="12" t="s">
        <v>1039</v>
      </c>
      <c r="D942" s="61">
        <v>2024</v>
      </c>
      <c r="E942" s="62" t="s">
        <v>130</v>
      </c>
      <c r="F942" s="62" t="s">
        <v>15</v>
      </c>
      <c r="G942" s="16" t="s">
        <v>16</v>
      </c>
      <c r="H942" s="63">
        <v>6.21</v>
      </c>
      <c r="I942" s="62" t="s">
        <v>25</v>
      </c>
      <c r="J942" s="62" t="s">
        <v>965</v>
      </c>
      <c r="K942" s="10"/>
    </row>
    <row r="943" s="2" customFormat="1" ht="13.5" spans="1:11">
      <c r="A943" s="14">
        <v>941</v>
      </c>
      <c r="B943" s="11" t="s">
        <v>12</v>
      </c>
      <c r="C943" s="12" t="s">
        <v>1040</v>
      </c>
      <c r="D943" s="61">
        <v>2024</v>
      </c>
      <c r="E943" s="62" t="s">
        <v>130</v>
      </c>
      <c r="F943" s="62" t="s">
        <v>15</v>
      </c>
      <c r="G943" s="16" t="s">
        <v>16</v>
      </c>
      <c r="H943" s="63">
        <v>5.75</v>
      </c>
      <c r="I943" s="62" t="s">
        <v>25</v>
      </c>
      <c r="J943" s="62" t="s">
        <v>965</v>
      </c>
      <c r="K943" s="10"/>
    </row>
    <row r="944" s="2" customFormat="1" ht="13.5" spans="1:11">
      <c r="A944" s="14">
        <v>942</v>
      </c>
      <c r="B944" s="11" t="s">
        <v>12</v>
      </c>
      <c r="C944" s="67" t="s">
        <v>1041</v>
      </c>
      <c r="D944" s="13">
        <v>2024</v>
      </c>
      <c r="E944" s="13" t="s">
        <v>307</v>
      </c>
      <c r="F944" s="13" t="s">
        <v>131</v>
      </c>
      <c r="G944" s="13" t="s">
        <v>1042</v>
      </c>
      <c r="H944" s="13" t="s">
        <v>42</v>
      </c>
      <c r="I944" s="13" t="s">
        <v>43</v>
      </c>
      <c r="J944" s="13" t="s">
        <v>1043</v>
      </c>
      <c r="K944" s="38"/>
    </row>
    <row r="945" s="2" customFormat="1" ht="13.5" spans="1:11">
      <c r="A945" s="14">
        <v>943</v>
      </c>
      <c r="B945" s="11" t="s">
        <v>12</v>
      </c>
      <c r="C945" s="67" t="s">
        <v>1044</v>
      </c>
      <c r="D945" s="13">
        <v>2024</v>
      </c>
      <c r="E945" s="13" t="s">
        <v>307</v>
      </c>
      <c r="F945" s="13" t="s">
        <v>131</v>
      </c>
      <c r="G945" s="13" t="s">
        <v>763</v>
      </c>
      <c r="H945" s="13" t="s">
        <v>42</v>
      </c>
      <c r="I945" s="13" t="s">
        <v>43</v>
      </c>
      <c r="J945" s="13" t="s">
        <v>1043</v>
      </c>
      <c r="K945" s="38"/>
    </row>
    <row r="946" s="2" customFormat="1" ht="13.5" spans="1:11">
      <c r="A946" s="14">
        <v>944</v>
      </c>
      <c r="B946" s="11" t="s">
        <v>12</v>
      </c>
      <c r="C946" s="67" t="s">
        <v>1045</v>
      </c>
      <c r="D946" s="13">
        <v>2024</v>
      </c>
      <c r="E946" s="13" t="s">
        <v>307</v>
      </c>
      <c r="F946" s="13" t="s">
        <v>131</v>
      </c>
      <c r="G946" s="31" t="s">
        <v>765</v>
      </c>
      <c r="H946" s="13" t="s">
        <v>42</v>
      </c>
      <c r="I946" s="13" t="s">
        <v>43</v>
      </c>
      <c r="J946" s="13" t="s">
        <v>1043</v>
      </c>
      <c r="K946" s="38"/>
    </row>
    <row r="947" s="2" customFormat="1" ht="13.5" spans="1:11">
      <c r="A947" s="14">
        <v>945</v>
      </c>
      <c r="B947" s="11" t="s">
        <v>12</v>
      </c>
      <c r="C947" s="67" t="s">
        <v>1046</v>
      </c>
      <c r="D947" s="13">
        <v>2024</v>
      </c>
      <c r="E947" s="13" t="s">
        <v>307</v>
      </c>
      <c r="F947" s="13" t="s">
        <v>131</v>
      </c>
      <c r="G947" s="13" t="s">
        <v>1047</v>
      </c>
      <c r="H947" s="13" t="s">
        <v>42</v>
      </c>
      <c r="I947" s="13" t="s">
        <v>43</v>
      </c>
      <c r="J947" s="13" t="s">
        <v>1043</v>
      </c>
      <c r="K947" s="38"/>
    </row>
    <row r="948" s="2" customFormat="1" ht="13.5" spans="1:11">
      <c r="A948" s="14">
        <v>946</v>
      </c>
      <c r="B948" s="11" t="s">
        <v>12</v>
      </c>
      <c r="C948" s="67" t="s">
        <v>1048</v>
      </c>
      <c r="D948" s="13">
        <v>2024</v>
      </c>
      <c r="E948" s="13" t="s">
        <v>307</v>
      </c>
      <c r="F948" s="13" t="s">
        <v>131</v>
      </c>
      <c r="G948" s="13" t="s">
        <v>763</v>
      </c>
      <c r="H948" s="13" t="s">
        <v>42</v>
      </c>
      <c r="I948" s="13" t="s">
        <v>43</v>
      </c>
      <c r="J948" s="13" t="s">
        <v>1043</v>
      </c>
      <c r="K948" s="38"/>
    </row>
    <row r="949" s="2" customFormat="1" ht="13.5" spans="1:11">
      <c r="A949" s="14">
        <v>947</v>
      </c>
      <c r="B949" s="11" t="s">
        <v>12</v>
      </c>
      <c r="C949" s="67" t="s">
        <v>1049</v>
      </c>
      <c r="D949" s="13">
        <v>2024</v>
      </c>
      <c r="E949" s="13" t="s">
        <v>307</v>
      </c>
      <c r="F949" s="13" t="s">
        <v>131</v>
      </c>
      <c r="G949" s="13" t="s">
        <v>1050</v>
      </c>
      <c r="H949" s="13" t="s">
        <v>42</v>
      </c>
      <c r="I949" s="13" t="s">
        <v>43</v>
      </c>
      <c r="J949" s="13" t="s">
        <v>1043</v>
      </c>
      <c r="K949" s="38"/>
    </row>
    <row r="950" s="2" customFormat="1" ht="13.5" spans="1:11">
      <c r="A950" s="14">
        <v>948</v>
      </c>
      <c r="B950" s="11" t="s">
        <v>12</v>
      </c>
      <c r="C950" s="67" t="s">
        <v>1051</v>
      </c>
      <c r="D950" s="13">
        <v>2024</v>
      </c>
      <c r="E950" s="13" t="s">
        <v>307</v>
      </c>
      <c r="F950" s="13" t="s">
        <v>131</v>
      </c>
      <c r="G950" s="31" t="s">
        <v>1052</v>
      </c>
      <c r="H950" s="13" t="s">
        <v>42</v>
      </c>
      <c r="I950" s="13" t="s">
        <v>43</v>
      </c>
      <c r="J950" s="13" t="s">
        <v>1043</v>
      </c>
      <c r="K950" s="38"/>
    </row>
    <row r="951" s="2" customFormat="1" ht="13.5" spans="1:11">
      <c r="A951" s="14">
        <v>949</v>
      </c>
      <c r="B951" s="11" t="s">
        <v>12</v>
      </c>
      <c r="C951" s="67" t="s">
        <v>1053</v>
      </c>
      <c r="D951" s="13">
        <v>2024</v>
      </c>
      <c r="E951" s="13" t="s">
        <v>307</v>
      </c>
      <c r="F951" s="13" t="s">
        <v>131</v>
      </c>
      <c r="G951" s="31" t="s">
        <v>1054</v>
      </c>
      <c r="H951" s="13" t="s">
        <v>42</v>
      </c>
      <c r="I951" s="13" t="s">
        <v>43</v>
      </c>
      <c r="J951" s="13" t="s">
        <v>1043</v>
      </c>
      <c r="K951" s="38"/>
    </row>
    <row r="952" s="2" customFormat="1" ht="13.5" spans="1:11">
      <c r="A952" s="14">
        <v>950</v>
      </c>
      <c r="B952" s="11" t="s">
        <v>12</v>
      </c>
      <c r="C952" s="67" t="s">
        <v>1055</v>
      </c>
      <c r="D952" s="13">
        <v>2024</v>
      </c>
      <c r="E952" s="13" t="s">
        <v>307</v>
      </c>
      <c r="F952" s="13" t="s">
        <v>131</v>
      </c>
      <c r="G952" s="31" t="s">
        <v>1056</v>
      </c>
      <c r="H952" s="13" t="s">
        <v>42</v>
      </c>
      <c r="I952" s="13" t="s">
        <v>43</v>
      </c>
      <c r="J952" s="13" t="s">
        <v>1043</v>
      </c>
      <c r="K952" s="38"/>
    </row>
    <row r="953" s="2" customFormat="1" ht="13.5" spans="1:11">
      <c r="A953" s="14">
        <v>951</v>
      </c>
      <c r="B953" s="11" t="s">
        <v>12</v>
      </c>
      <c r="C953" s="67" t="s">
        <v>1057</v>
      </c>
      <c r="D953" s="13">
        <v>2024</v>
      </c>
      <c r="E953" s="13" t="s">
        <v>307</v>
      </c>
      <c r="F953" s="13" t="s">
        <v>131</v>
      </c>
      <c r="G953" s="31" t="s">
        <v>777</v>
      </c>
      <c r="H953" s="13" t="s">
        <v>42</v>
      </c>
      <c r="I953" s="13" t="s">
        <v>43</v>
      </c>
      <c r="J953" s="13" t="s">
        <v>1043</v>
      </c>
      <c r="K953" s="38"/>
    </row>
    <row r="954" s="2" customFormat="1" ht="13.5" spans="1:11">
      <c r="A954" s="14">
        <v>952</v>
      </c>
      <c r="B954" s="11" t="s">
        <v>12</v>
      </c>
      <c r="C954" s="67" t="s">
        <v>1058</v>
      </c>
      <c r="D954" s="13">
        <v>2024</v>
      </c>
      <c r="E954" s="13" t="s">
        <v>307</v>
      </c>
      <c r="F954" s="13" t="s">
        <v>131</v>
      </c>
      <c r="G954" s="31" t="s">
        <v>738</v>
      </c>
      <c r="H954" s="13">
        <v>16.91</v>
      </c>
      <c r="I954" s="13" t="s">
        <v>17</v>
      </c>
      <c r="J954" s="13" t="s">
        <v>1043</v>
      </c>
      <c r="K954" s="38"/>
    </row>
    <row r="955" s="2" customFormat="1" ht="13.5" spans="1:11">
      <c r="A955" s="14">
        <v>953</v>
      </c>
      <c r="B955" s="11" t="s">
        <v>12</v>
      </c>
      <c r="C955" s="67" t="s">
        <v>1059</v>
      </c>
      <c r="D955" s="13">
        <v>2024</v>
      </c>
      <c r="E955" s="13" t="s">
        <v>307</v>
      </c>
      <c r="F955" s="13" t="s">
        <v>131</v>
      </c>
      <c r="G955" s="31" t="s">
        <v>1060</v>
      </c>
      <c r="H955" s="13">
        <v>16.22</v>
      </c>
      <c r="I955" s="13" t="s">
        <v>17</v>
      </c>
      <c r="J955" s="13" t="s">
        <v>1043</v>
      </c>
      <c r="K955" s="38"/>
    </row>
    <row r="956" s="2" customFormat="1" ht="13.5" spans="1:11">
      <c r="A956" s="14">
        <v>954</v>
      </c>
      <c r="B956" s="11" t="s">
        <v>12</v>
      </c>
      <c r="C956" s="67" t="s">
        <v>1061</v>
      </c>
      <c r="D956" s="13">
        <v>2024</v>
      </c>
      <c r="E956" s="13" t="s">
        <v>307</v>
      </c>
      <c r="F956" s="13" t="s">
        <v>131</v>
      </c>
      <c r="G956" s="31" t="s">
        <v>714</v>
      </c>
      <c r="H956" s="10">
        <v>14.61</v>
      </c>
      <c r="I956" s="62" t="s">
        <v>20</v>
      </c>
      <c r="J956" s="13" t="s">
        <v>1043</v>
      </c>
      <c r="K956" s="10"/>
    </row>
    <row r="957" s="2" customFormat="1" ht="13.5" spans="1:11">
      <c r="A957" s="14">
        <v>955</v>
      </c>
      <c r="B957" s="11" t="s">
        <v>12</v>
      </c>
      <c r="C957" s="67" t="s">
        <v>1062</v>
      </c>
      <c r="D957" s="13">
        <v>2024</v>
      </c>
      <c r="E957" s="13" t="s">
        <v>307</v>
      </c>
      <c r="F957" s="13" t="s">
        <v>131</v>
      </c>
      <c r="G957" s="68" t="s">
        <v>1063</v>
      </c>
      <c r="H957" s="13">
        <v>13.46</v>
      </c>
      <c r="I957" s="62" t="s">
        <v>20</v>
      </c>
      <c r="J957" s="13" t="s">
        <v>1043</v>
      </c>
      <c r="K957" s="38"/>
    </row>
    <row r="958" s="2" customFormat="1" ht="13.5" spans="1:11">
      <c r="A958" s="14">
        <v>956</v>
      </c>
      <c r="B958" s="11" t="s">
        <v>12</v>
      </c>
      <c r="C958" s="67" t="s">
        <v>1064</v>
      </c>
      <c r="D958" s="13">
        <v>2024</v>
      </c>
      <c r="E958" s="13" t="s">
        <v>307</v>
      </c>
      <c r="F958" s="13" t="s">
        <v>131</v>
      </c>
      <c r="G958" s="31" t="s">
        <v>1065</v>
      </c>
      <c r="H958" s="10">
        <v>13.27</v>
      </c>
      <c r="I958" s="62" t="s">
        <v>20</v>
      </c>
      <c r="J958" s="13" t="s">
        <v>1043</v>
      </c>
      <c r="K958" s="10"/>
    </row>
    <row r="959" s="2" customFormat="1" ht="13.5" spans="1:11">
      <c r="A959" s="14">
        <v>957</v>
      </c>
      <c r="B959" s="11" t="s">
        <v>12</v>
      </c>
      <c r="C959" s="67" t="s">
        <v>1066</v>
      </c>
      <c r="D959" s="13">
        <v>2024</v>
      </c>
      <c r="E959" s="13" t="s">
        <v>307</v>
      </c>
      <c r="F959" s="13" t="s">
        <v>131</v>
      </c>
      <c r="G959" s="31" t="s">
        <v>1067</v>
      </c>
      <c r="H959" s="10">
        <v>13.26</v>
      </c>
      <c r="I959" s="62" t="s">
        <v>20</v>
      </c>
      <c r="J959" s="13" t="s">
        <v>1043</v>
      </c>
      <c r="K959" s="10"/>
    </row>
    <row r="960" s="2" customFormat="1" ht="13.5" spans="1:11">
      <c r="A960" s="14">
        <v>958</v>
      </c>
      <c r="B960" s="11" t="s">
        <v>12</v>
      </c>
      <c r="C960" s="67" t="s">
        <v>1068</v>
      </c>
      <c r="D960" s="13">
        <v>2024</v>
      </c>
      <c r="E960" s="13" t="s">
        <v>307</v>
      </c>
      <c r="F960" s="13" t="s">
        <v>131</v>
      </c>
      <c r="G960" s="10" t="s">
        <v>1069</v>
      </c>
      <c r="H960" s="10">
        <v>12.95</v>
      </c>
      <c r="I960" s="62" t="s">
        <v>20</v>
      </c>
      <c r="J960" s="13" t="s">
        <v>1043</v>
      </c>
      <c r="K960" s="10"/>
    </row>
    <row r="961" s="2" customFormat="1" ht="13.5" spans="1:11">
      <c r="A961" s="14">
        <v>959</v>
      </c>
      <c r="B961" s="11" t="s">
        <v>12</v>
      </c>
      <c r="C961" s="67" t="s">
        <v>1070</v>
      </c>
      <c r="D961" s="13">
        <v>2024</v>
      </c>
      <c r="E961" s="13" t="s">
        <v>307</v>
      </c>
      <c r="F961" s="13" t="s">
        <v>131</v>
      </c>
      <c r="G961" s="68" t="s">
        <v>1071</v>
      </c>
      <c r="H961" s="13">
        <v>12.93</v>
      </c>
      <c r="I961" s="62" t="s">
        <v>20</v>
      </c>
      <c r="J961" s="13" t="s">
        <v>1043</v>
      </c>
      <c r="K961" s="38"/>
    </row>
    <row r="962" s="2" customFormat="1" ht="13.5" spans="1:11">
      <c r="A962" s="14">
        <v>960</v>
      </c>
      <c r="B962" s="11" t="s">
        <v>12</v>
      </c>
      <c r="C962" s="67" t="s">
        <v>1072</v>
      </c>
      <c r="D962" s="13">
        <v>2024</v>
      </c>
      <c r="E962" s="13" t="s">
        <v>307</v>
      </c>
      <c r="F962" s="13" t="s">
        <v>131</v>
      </c>
      <c r="G962" s="31" t="s">
        <v>765</v>
      </c>
      <c r="H962" s="13">
        <v>12.9</v>
      </c>
      <c r="I962" s="62" t="s">
        <v>20</v>
      </c>
      <c r="J962" s="13" t="s">
        <v>1043</v>
      </c>
      <c r="K962" s="38"/>
    </row>
    <row r="963" s="2" customFormat="1" ht="13.5" spans="1:11">
      <c r="A963" s="14">
        <v>961</v>
      </c>
      <c r="B963" s="11" t="s">
        <v>12</v>
      </c>
      <c r="C963" s="67" t="s">
        <v>1073</v>
      </c>
      <c r="D963" s="13">
        <v>2024</v>
      </c>
      <c r="E963" s="13" t="s">
        <v>307</v>
      </c>
      <c r="F963" s="13" t="s">
        <v>131</v>
      </c>
      <c r="G963" s="10" t="s">
        <v>1074</v>
      </c>
      <c r="H963" s="10">
        <v>12.89</v>
      </c>
      <c r="I963" s="62" t="s">
        <v>20</v>
      </c>
      <c r="J963" s="13" t="s">
        <v>1043</v>
      </c>
      <c r="K963" s="10"/>
    </row>
    <row r="964" s="2" customFormat="1" ht="13.5" spans="1:11">
      <c r="A964" s="14">
        <v>962</v>
      </c>
      <c r="B964" s="69" t="s">
        <v>12</v>
      </c>
      <c r="C964" s="67" t="s">
        <v>1075</v>
      </c>
      <c r="D964" s="10">
        <v>2024</v>
      </c>
      <c r="E964" s="10" t="s">
        <v>307</v>
      </c>
      <c r="F964" s="10" t="s">
        <v>131</v>
      </c>
      <c r="G964" s="10" t="s">
        <v>1076</v>
      </c>
      <c r="H964" s="10">
        <v>12.86</v>
      </c>
      <c r="I964" s="62" t="s">
        <v>20</v>
      </c>
      <c r="J964" s="13" t="s">
        <v>1043</v>
      </c>
      <c r="K964" s="10"/>
    </row>
    <row r="965" s="2" customFormat="1" ht="13.5" spans="1:11">
      <c r="A965" s="14">
        <v>963</v>
      </c>
      <c r="B965" s="69" t="s">
        <v>12</v>
      </c>
      <c r="C965" s="67" t="s">
        <v>1077</v>
      </c>
      <c r="D965" s="10">
        <v>2024</v>
      </c>
      <c r="E965" s="10" t="s">
        <v>307</v>
      </c>
      <c r="F965" s="10" t="s">
        <v>131</v>
      </c>
      <c r="G965" s="10" t="s">
        <v>1078</v>
      </c>
      <c r="H965" s="45">
        <v>12.8</v>
      </c>
      <c r="I965" s="62" t="s">
        <v>20</v>
      </c>
      <c r="J965" s="13" t="s">
        <v>1043</v>
      </c>
      <c r="K965" s="10"/>
    </row>
    <row r="966" s="2" customFormat="1" ht="13.5" spans="1:11">
      <c r="A966" s="14">
        <v>964</v>
      </c>
      <c r="B966" s="11" t="s">
        <v>12</v>
      </c>
      <c r="C966" s="67" t="s">
        <v>1079</v>
      </c>
      <c r="D966" s="13">
        <v>2024</v>
      </c>
      <c r="E966" s="13" t="s">
        <v>307</v>
      </c>
      <c r="F966" s="13" t="s">
        <v>131</v>
      </c>
      <c r="G966" s="68" t="s">
        <v>1080</v>
      </c>
      <c r="H966" s="13">
        <v>12.78</v>
      </c>
      <c r="I966" s="62" t="s">
        <v>20</v>
      </c>
      <c r="J966" s="13" t="s">
        <v>1043</v>
      </c>
      <c r="K966" s="38"/>
    </row>
    <row r="967" s="2" customFormat="1" ht="13.5" spans="1:11">
      <c r="A967" s="14">
        <v>965</v>
      </c>
      <c r="B967" s="11" t="s">
        <v>12</v>
      </c>
      <c r="C967" s="67" t="s">
        <v>1081</v>
      </c>
      <c r="D967" s="13">
        <v>2024</v>
      </c>
      <c r="E967" s="13" t="s">
        <v>307</v>
      </c>
      <c r="F967" s="13" t="s">
        <v>131</v>
      </c>
      <c r="G967" s="68" t="s">
        <v>1082</v>
      </c>
      <c r="H967" s="13">
        <v>12.71</v>
      </c>
      <c r="I967" s="62" t="s">
        <v>20</v>
      </c>
      <c r="J967" s="13" t="s">
        <v>1043</v>
      </c>
      <c r="K967" s="38"/>
    </row>
    <row r="968" s="2" customFormat="1" ht="13.5" spans="1:11">
      <c r="A968" s="14">
        <v>966</v>
      </c>
      <c r="B968" s="11" t="s">
        <v>12</v>
      </c>
      <c r="C968" s="67" t="s">
        <v>1083</v>
      </c>
      <c r="D968" s="13">
        <v>2024</v>
      </c>
      <c r="E968" s="13" t="s">
        <v>307</v>
      </c>
      <c r="F968" s="13" t="s">
        <v>131</v>
      </c>
      <c r="G968" s="31" t="s">
        <v>759</v>
      </c>
      <c r="H968" s="10">
        <v>11.57</v>
      </c>
      <c r="I968" s="13" t="s">
        <v>25</v>
      </c>
      <c r="J968" s="13" t="s">
        <v>1043</v>
      </c>
      <c r="K968" s="10"/>
    </row>
    <row r="969" s="2" customFormat="1" ht="13.5" spans="1:11">
      <c r="A969" s="14">
        <v>967</v>
      </c>
      <c r="B969" s="11" t="s">
        <v>12</v>
      </c>
      <c r="C969" s="67" t="s">
        <v>1084</v>
      </c>
      <c r="D969" s="13">
        <v>2024</v>
      </c>
      <c r="E969" s="13" t="s">
        <v>307</v>
      </c>
      <c r="F969" s="13" t="s">
        <v>131</v>
      </c>
      <c r="G969" s="10" t="s">
        <v>1085</v>
      </c>
      <c r="H969" s="10">
        <v>11.52</v>
      </c>
      <c r="I969" s="13" t="s">
        <v>25</v>
      </c>
      <c r="J969" s="13" t="s">
        <v>1043</v>
      </c>
      <c r="K969" s="10"/>
    </row>
    <row r="970" s="2" customFormat="1" ht="13.5" spans="1:11">
      <c r="A970" s="14">
        <v>968</v>
      </c>
      <c r="B970" s="11" t="s">
        <v>12</v>
      </c>
      <c r="C970" s="67" t="s">
        <v>1086</v>
      </c>
      <c r="D970" s="13">
        <v>2024</v>
      </c>
      <c r="E970" s="13" t="s">
        <v>307</v>
      </c>
      <c r="F970" s="13" t="s">
        <v>131</v>
      </c>
      <c r="G970" s="10" t="s">
        <v>1087</v>
      </c>
      <c r="H970" s="10">
        <v>11.44</v>
      </c>
      <c r="I970" s="13" t="s">
        <v>25</v>
      </c>
      <c r="J970" s="13" t="s">
        <v>1043</v>
      </c>
      <c r="K970" s="10"/>
    </row>
    <row r="971" s="2" customFormat="1" ht="13.5" spans="1:11">
      <c r="A971" s="14">
        <v>969</v>
      </c>
      <c r="B971" s="11" t="s">
        <v>12</v>
      </c>
      <c r="C971" s="67" t="s">
        <v>1088</v>
      </c>
      <c r="D971" s="13">
        <v>2024</v>
      </c>
      <c r="E971" s="13" t="s">
        <v>307</v>
      </c>
      <c r="F971" s="13" t="s">
        <v>131</v>
      </c>
      <c r="G971" s="31" t="s">
        <v>1089</v>
      </c>
      <c r="H971" s="13">
        <v>11.34</v>
      </c>
      <c r="I971" s="13" t="s">
        <v>25</v>
      </c>
      <c r="J971" s="13" t="s">
        <v>1043</v>
      </c>
      <c r="K971" s="38"/>
    </row>
    <row r="972" s="2" customFormat="1" ht="13.5" spans="1:11">
      <c r="A972" s="14">
        <v>970</v>
      </c>
      <c r="B972" s="11" t="s">
        <v>12</v>
      </c>
      <c r="C972" s="67" t="s">
        <v>1090</v>
      </c>
      <c r="D972" s="13">
        <v>2024</v>
      </c>
      <c r="E972" s="13" t="s">
        <v>307</v>
      </c>
      <c r="F972" s="13" t="s">
        <v>131</v>
      </c>
      <c r="G972" s="10" t="s">
        <v>767</v>
      </c>
      <c r="H972" s="13">
        <v>11.27</v>
      </c>
      <c r="I972" s="13" t="s">
        <v>25</v>
      </c>
      <c r="J972" s="13" t="s">
        <v>1043</v>
      </c>
      <c r="K972" s="38"/>
    </row>
    <row r="973" s="2" customFormat="1" ht="13.5" spans="1:11">
      <c r="A973" s="14">
        <v>971</v>
      </c>
      <c r="B973" s="11" t="s">
        <v>12</v>
      </c>
      <c r="C973" s="67" t="s">
        <v>1091</v>
      </c>
      <c r="D973" s="13">
        <v>2024</v>
      </c>
      <c r="E973" s="13" t="s">
        <v>307</v>
      </c>
      <c r="F973" s="13" t="s">
        <v>131</v>
      </c>
      <c r="G973" s="13" t="s">
        <v>770</v>
      </c>
      <c r="H973" s="38" t="s">
        <v>1092</v>
      </c>
      <c r="I973" s="13" t="s">
        <v>25</v>
      </c>
      <c r="J973" s="13" t="s">
        <v>1043</v>
      </c>
      <c r="K973" s="38"/>
    </row>
    <row r="974" s="2" customFormat="1" ht="13.5" spans="1:11">
      <c r="A974" s="14">
        <v>972</v>
      </c>
      <c r="B974" s="69" t="s">
        <v>12</v>
      </c>
      <c r="C974" s="67" t="s">
        <v>1093</v>
      </c>
      <c r="D974" s="10">
        <v>2024</v>
      </c>
      <c r="E974" s="10" t="s">
        <v>307</v>
      </c>
      <c r="F974" s="10" t="s">
        <v>131</v>
      </c>
      <c r="G974" s="31" t="s">
        <v>736</v>
      </c>
      <c r="H974" s="13">
        <v>11.18</v>
      </c>
      <c r="I974" s="13" t="s">
        <v>25</v>
      </c>
      <c r="J974" s="13" t="s">
        <v>1043</v>
      </c>
      <c r="K974" s="38"/>
    </row>
    <row r="975" s="2" customFormat="1" ht="13.5" spans="1:11">
      <c r="A975" s="14">
        <v>973</v>
      </c>
      <c r="B975" s="11" t="s">
        <v>12</v>
      </c>
      <c r="C975" s="67" t="s">
        <v>1094</v>
      </c>
      <c r="D975" s="13">
        <v>2024</v>
      </c>
      <c r="E975" s="13" t="s">
        <v>307</v>
      </c>
      <c r="F975" s="13" t="s">
        <v>131</v>
      </c>
      <c r="G975" s="31" t="s">
        <v>1095</v>
      </c>
      <c r="H975" s="10">
        <v>11.04</v>
      </c>
      <c r="I975" s="13" t="s">
        <v>25</v>
      </c>
      <c r="J975" s="13" t="s">
        <v>1043</v>
      </c>
      <c r="K975" s="10"/>
    </row>
    <row r="976" s="2" customFormat="1" ht="13.5" spans="1:11">
      <c r="A976" s="14">
        <v>974</v>
      </c>
      <c r="B976" s="69" t="s">
        <v>12</v>
      </c>
      <c r="C976" s="67" t="s">
        <v>1096</v>
      </c>
      <c r="D976" s="10">
        <v>2024</v>
      </c>
      <c r="E976" s="10" t="s">
        <v>307</v>
      </c>
      <c r="F976" s="10" t="s">
        <v>131</v>
      </c>
      <c r="G976" s="10" t="s">
        <v>722</v>
      </c>
      <c r="H976" s="13">
        <v>10.98</v>
      </c>
      <c r="I976" s="13" t="s">
        <v>25</v>
      </c>
      <c r="J976" s="13" t="s">
        <v>1043</v>
      </c>
      <c r="K976" s="38"/>
    </row>
    <row r="977" s="2" customFormat="1" ht="13.5" spans="1:11">
      <c r="A977" s="14">
        <v>975</v>
      </c>
      <c r="B977" s="69" t="s">
        <v>12</v>
      </c>
      <c r="C977" s="67" t="s">
        <v>1097</v>
      </c>
      <c r="D977" s="10">
        <v>2024</v>
      </c>
      <c r="E977" s="10" t="s">
        <v>307</v>
      </c>
      <c r="F977" s="10" t="s">
        <v>131</v>
      </c>
      <c r="G977" s="31" t="s">
        <v>1098</v>
      </c>
      <c r="H977" s="13">
        <v>10.87</v>
      </c>
      <c r="I977" s="13" t="s">
        <v>25</v>
      </c>
      <c r="J977" s="13" t="s">
        <v>1043</v>
      </c>
      <c r="K977" s="38"/>
    </row>
    <row r="978" s="2" customFormat="1" ht="13.5" spans="1:11">
      <c r="A978" s="14">
        <v>976</v>
      </c>
      <c r="B978" s="11" t="s">
        <v>12</v>
      </c>
      <c r="C978" s="67" t="s">
        <v>1099</v>
      </c>
      <c r="D978" s="13">
        <v>2024</v>
      </c>
      <c r="E978" s="13" t="s">
        <v>307</v>
      </c>
      <c r="F978" s="13" t="s">
        <v>131</v>
      </c>
      <c r="G978" s="10" t="s">
        <v>1067</v>
      </c>
      <c r="H978" s="10">
        <v>10.78</v>
      </c>
      <c r="I978" s="13" t="s">
        <v>25</v>
      </c>
      <c r="J978" s="13" t="s">
        <v>1043</v>
      </c>
      <c r="K978" s="10"/>
    </row>
    <row r="979" s="2" customFormat="1" ht="13.5" spans="1:11">
      <c r="A979" s="14">
        <v>977</v>
      </c>
      <c r="B979" s="70" t="s">
        <v>12</v>
      </c>
      <c r="C979" s="67" t="s">
        <v>1100</v>
      </c>
      <c r="D979" s="71">
        <v>2024</v>
      </c>
      <c r="E979" s="71" t="s">
        <v>307</v>
      </c>
      <c r="F979" s="71" t="s">
        <v>131</v>
      </c>
      <c r="G979" s="68" t="s">
        <v>756</v>
      </c>
      <c r="H979" s="13">
        <v>10.77</v>
      </c>
      <c r="I979" s="13" t="s">
        <v>25</v>
      </c>
      <c r="J979" s="13" t="s">
        <v>1043</v>
      </c>
      <c r="K979" s="38"/>
    </row>
    <row r="980" s="2" customFormat="1" ht="13.5" spans="1:11">
      <c r="A980" s="14">
        <v>978</v>
      </c>
      <c r="B980" s="70" t="s">
        <v>12</v>
      </c>
      <c r="C980" s="67" t="s">
        <v>1101</v>
      </c>
      <c r="D980" s="71">
        <v>2024</v>
      </c>
      <c r="E980" s="71" t="s">
        <v>307</v>
      </c>
      <c r="F980" s="71" t="s">
        <v>131</v>
      </c>
      <c r="G980" s="72" t="s">
        <v>1102</v>
      </c>
      <c r="H980" s="13">
        <v>10.76</v>
      </c>
      <c r="I980" s="13" t="s">
        <v>25</v>
      </c>
      <c r="J980" s="13" t="s">
        <v>1043</v>
      </c>
      <c r="K980" s="38"/>
    </row>
    <row r="981" s="2" customFormat="1" ht="13.5" spans="1:11">
      <c r="A981" s="14">
        <v>979</v>
      </c>
      <c r="B981" s="73" t="s">
        <v>12</v>
      </c>
      <c r="C981" s="67" t="s">
        <v>1103</v>
      </c>
      <c r="D981" s="72">
        <v>2024</v>
      </c>
      <c r="E981" s="72" t="s">
        <v>307</v>
      </c>
      <c r="F981" s="72" t="s">
        <v>131</v>
      </c>
      <c r="G981" s="31" t="s">
        <v>1098</v>
      </c>
      <c r="H981" s="10">
        <v>10.74</v>
      </c>
      <c r="I981" s="13" t="s">
        <v>25</v>
      </c>
      <c r="J981" s="13" t="s">
        <v>1043</v>
      </c>
      <c r="K981" s="10"/>
    </row>
    <row r="982" s="2" customFormat="1" ht="13.5" spans="1:11">
      <c r="A982" s="14">
        <v>980</v>
      </c>
      <c r="B982" s="70" t="s">
        <v>12</v>
      </c>
      <c r="C982" s="67" t="s">
        <v>1104</v>
      </c>
      <c r="D982" s="71">
        <v>2024</v>
      </c>
      <c r="E982" s="71" t="s">
        <v>307</v>
      </c>
      <c r="F982" s="71" t="s">
        <v>131</v>
      </c>
      <c r="G982" s="31" t="s">
        <v>1105</v>
      </c>
      <c r="H982" s="10">
        <v>10.65</v>
      </c>
      <c r="I982" s="13" t="s">
        <v>25</v>
      </c>
      <c r="J982" s="13" t="s">
        <v>1043</v>
      </c>
      <c r="K982" s="10"/>
    </row>
    <row r="983" s="2" customFormat="1" ht="13.5" spans="1:11">
      <c r="A983" s="14">
        <v>981</v>
      </c>
      <c r="B983" s="70" t="s">
        <v>12</v>
      </c>
      <c r="C983" s="67" t="s">
        <v>1106</v>
      </c>
      <c r="D983" s="71">
        <v>2024</v>
      </c>
      <c r="E983" s="71" t="s">
        <v>307</v>
      </c>
      <c r="F983" s="71" t="s">
        <v>131</v>
      </c>
      <c r="G983" s="72" t="s">
        <v>744</v>
      </c>
      <c r="H983" s="10">
        <v>10.64</v>
      </c>
      <c r="I983" s="13" t="s">
        <v>25</v>
      </c>
      <c r="J983" s="13" t="s">
        <v>1043</v>
      </c>
      <c r="K983" s="10"/>
    </row>
    <row r="984" s="2" customFormat="1" ht="13.5" spans="1:11">
      <c r="A984" s="14">
        <v>982</v>
      </c>
      <c r="B984" s="73" t="s">
        <v>12</v>
      </c>
      <c r="C984" s="67" t="s">
        <v>1107</v>
      </c>
      <c r="D984" s="72">
        <v>2024</v>
      </c>
      <c r="E984" s="72" t="s">
        <v>307</v>
      </c>
      <c r="F984" s="72" t="s">
        <v>131</v>
      </c>
      <c r="G984" s="72" t="s">
        <v>1108</v>
      </c>
      <c r="H984" s="13">
        <v>10.5</v>
      </c>
      <c r="I984" s="13" t="s">
        <v>25</v>
      </c>
      <c r="J984" s="13" t="s">
        <v>1043</v>
      </c>
      <c r="K984" s="38"/>
    </row>
    <row r="985" s="2" customFormat="1" ht="13.5" spans="1:11">
      <c r="A985" s="14">
        <v>983</v>
      </c>
      <c r="B985" s="70" t="s">
        <v>12</v>
      </c>
      <c r="C985" s="67" t="s">
        <v>1109</v>
      </c>
      <c r="D985" s="71">
        <v>2024</v>
      </c>
      <c r="E985" s="71" t="s">
        <v>307</v>
      </c>
      <c r="F985" s="71" t="s">
        <v>131</v>
      </c>
      <c r="G985" s="68" t="s">
        <v>1110</v>
      </c>
      <c r="H985" s="37">
        <v>10.5</v>
      </c>
      <c r="I985" s="13" t="s">
        <v>25</v>
      </c>
      <c r="J985" s="13" t="s">
        <v>1043</v>
      </c>
      <c r="K985" s="38"/>
    </row>
    <row r="986" s="2" customFormat="1" ht="13.5" spans="1:11">
      <c r="A986" s="14">
        <v>984</v>
      </c>
      <c r="B986" s="70" t="s">
        <v>12</v>
      </c>
      <c r="C986" s="67" t="s">
        <v>1111</v>
      </c>
      <c r="D986" s="71">
        <v>2024</v>
      </c>
      <c r="E986" s="71" t="s">
        <v>307</v>
      </c>
      <c r="F986" s="71" t="s">
        <v>131</v>
      </c>
      <c r="G986" s="72" t="s">
        <v>1112</v>
      </c>
      <c r="H986" s="10">
        <v>9.98</v>
      </c>
      <c r="I986" s="13" t="s">
        <v>25</v>
      </c>
      <c r="J986" s="13" t="s">
        <v>1043</v>
      </c>
      <c r="K986" s="10"/>
    </row>
    <row r="987" s="2" customFormat="1" ht="13.5" spans="1:11">
      <c r="A987" s="14">
        <v>985</v>
      </c>
      <c r="B987" s="70" t="s">
        <v>12</v>
      </c>
      <c r="C987" s="67" t="s">
        <v>1113</v>
      </c>
      <c r="D987" s="71">
        <v>2024</v>
      </c>
      <c r="E987" s="71" t="s">
        <v>307</v>
      </c>
      <c r="F987" s="71" t="s">
        <v>131</v>
      </c>
      <c r="G987" s="31" t="s">
        <v>1114</v>
      </c>
      <c r="H987" s="13">
        <v>8.51</v>
      </c>
      <c r="I987" s="13" t="s">
        <v>25</v>
      </c>
      <c r="J987" s="13" t="s">
        <v>1043</v>
      </c>
      <c r="K987" s="38"/>
    </row>
    <row r="988" s="2" customFormat="1" ht="13.5" spans="1:11">
      <c r="A988" s="14">
        <v>986</v>
      </c>
      <c r="B988" s="11" t="s">
        <v>12</v>
      </c>
      <c r="C988" s="67" t="s">
        <v>1115</v>
      </c>
      <c r="D988" s="13">
        <v>2024</v>
      </c>
      <c r="E988" s="13" t="s">
        <v>307</v>
      </c>
      <c r="F988" s="13" t="s">
        <v>131</v>
      </c>
      <c r="G988" s="31" t="s">
        <v>1116</v>
      </c>
      <c r="H988" s="13">
        <v>8.4</v>
      </c>
      <c r="I988" s="13" t="s">
        <v>25</v>
      </c>
      <c r="J988" s="13" t="s">
        <v>1043</v>
      </c>
      <c r="K988" s="38"/>
    </row>
    <row r="989" s="2" customFormat="1" ht="13.5" spans="1:11">
      <c r="A989" s="14">
        <v>987</v>
      </c>
      <c r="B989" s="69" t="s">
        <v>12</v>
      </c>
      <c r="C989" s="67" t="s">
        <v>1117</v>
      </c>
      <c r="D989" s="10">
        <v>2024</v>
      </c>
      <c r="E989" s="10" t="s">
        <v>307</v>
      </c>
      <c r="F989" s="10" t="s">
        <v>131</v>
      </c>
      <c r="G989" s="31" t="s">
        <v>1118</v>
      </c>
      <c r="H989" s="45">
        <v>8.2</v>
      </c>
      <c r="I989" s="13" t="s">
        <v>25</v>
      </c>
      <c r="J989" s="13" t="s">
        <v>1043</v>
      </c>
      <c r="K989" s="10"/>
    </row>
    <row r="990" s="2" customFormat="1" ht="13.5" spans="1:11">
      <c r="A990" s="14">
        <v>988</v>
      </c>
      <c r="B990" s="69" t="s">
        <v>12</v>
      </c>
      <c r="C990" s="67" t="s">
        <v>1119</v>
      </c>
      <c r="D990" s="10">
        <v>2024</v>
      </c>
      <c r="E990" s="10" t="s">
        <v>307</v>
      </c>
      <c r="F990" s="10" t="s">
        <v>131</v>
      </c>
      <c r="G990" s="31" t="s">
        <v>1098</v>
      </c>
      <c r="H990" s="13">
        <v>8.12</v>
      </c>
      <c r="I990" s="13" t="s">
        <v>25</v>
      </c>
      <c r="J990" s="13" t="s">
        <v>1043</v>
      </c>
      <c r="K990" s="38"/>
    </row>
    <row r="991" s="2" customFormat="1" ht="13.5" spans="1:11">
      <c r="A991" s="14">
        <v>989</v>
      </c>
      <c r="B991" s="11" t="s">
        <v>12</v>
      </c>
      <c r="C991" s="67" t="s">
        <v>1120</v>
      </c>
      <c r="D991" s="13">
        <v>2024</v>
      </c>
      <c r="E991" s="13" t="s">
        <v>307</v>
      </c>
      <c r="F991" s="13" t="s">
        <v>131</v>
      </c>
      <c r="G991" s="10" t="s">
        <v>1069</v>
      </c>
      <c r="H991" s="13">
        <v>8.04</v>
      </c>
      <c r="I991" s="13" t="s">
        <v>25</v>
      </c>
      <c r="J991" s="13" t="s">
        <v>1043</v>
      </c>
      <c r="K991" s="38"/>
    </row>
    <row r="992" s="2" customFormat="1" ht="13.5" spans="1:11">
      <c r="A992" s="14">
        <v>990</v>
      </c>
      <c r="B992" s="11" t="s">
        <v>12</v>
      </c>
      <c r="C992" s="67" t="s">
        <v>1121</v>
      </c>
      <c r="D992" s="13">
        <v>2024</v>
      </c>
      <c r="E992" s="13" t="s">
        <v>307</v>
      </c>
      <c r="F992" s="13" t="s">
        <v>131</v>
      </c>
      <c r="G992" s="13" t="s">
        <v>777</v>
      </c>
      <c r="H992" s="37">
        <v>8.016</v>
      </c>
      <c r="I992" s="13" t="s">
        <v>25</v>
      </c>
      <c r="J992" s="13" t="s">
        <v>1043</v>
      </c>
      <c r="K992" s="38"/>
    </row>
    <row r="993" s="2" customFormat="1" ht="13.5" spans="1:11">
      <c r="A993" s="14">
        <v>991</v>
      </c>
      <c r="B993" s="11" t="s">
        <v>12</v>
      </c>
      <c r="C993" s="67" t="s">
        <v>1122</v>
      </c>
      <c r="D993" s="13">
        <v>2024</v>
      </c>
      <c r="E993" s="13" t="s">
        <v>307</v>
      </c>
      <c r="F993" s="13" t="s">
        <v>131</v>
      </c>
      <c r="G993" s="31" t="s">
        <v>1123</v>
      </c>
      <c r="H993" s="37">
        <v>7.9</v>
      </c>
      <c r="I993" s="13" t="s">
        <v>25</v>
      </c>
      <c r="J993" s="13" t="s">
        <v>1043</v>
      </c>
      <c r="K993" s="38"/>
    </row>
    <row r="994" s="2" customFormat="1" ht="13.5" spans="1:11">
      <c r="A994" s="14">
        <v>992</v>
      </c>
      <c r="B994" s="11" t="s">
        <v>12</v>
      </c>
      <c r="C994" s="67" t="s">
        <v>1124</v>
      </c>
      <c r="D994" s="13">
        <v>2024</v>
      </c>
      <c r="E994" s="13" t="s">
        <v>307</v>
      </c>
      <c r="F994" s="13" t="s">
        <v>131</v>
      </c>
      <c r="G994" s="10" t="s">
        <v>1125</v>
      </c>
      <c r="H994" s="10">
        <v>7.9</v>
      </c>
      <c r="I994" s="13" t="s">
        <v>25</v>
      </c>
      <c r="J994" s="13" t="s">
        <v>1043</v>
      </c>
      <c r="K994" s="10"/>
    </row>
    <row r="995" s="2" customFormat="1" ht="13.5" spans="1:11">
      <c r="A995" s="14">
        <v>993</v>
      </c>
      <c r="B995" s="11" t="s">
        <v>12</v>
      </c>
      <c r="C995" s="67" t="s">
        <v>1126</v>
      </c>
      <c r="D995" s="13">
        <v>2024</v>
      </c>
      <c r="E995" s="13" t="s">
        <v>307</v>
      </c>
      <c r="F995" s="13" t="s">
        <v>131</v>
      </c>
      <c r="G995" s="31" t="s">
        <v>738</v>
      </c>
      <c r="H995" s="13">
        <v>7.8</v>
      </c>
      <c r="I995" s="13" t="s">
        <v>25</v>
      </c>
      <c r="J995" s="13" t="s">
        <v>1043</v>
      </c>
      <c r="K995" s="38"/>
    </row>
    <row r="996" s="2" customFormat="1" ht="13.5" spans="1:11">
      <c r="A996" s="14">
        <v>994</v>
      </c>
      <c r="B996" s="11" t="s">
        <v>12</v>
      </c>
      <c r="C996" s="67" t="s">
        <v>1127</v>
      </c>
      <c r="D996" s="13">
        <v>2024</v>
      </c>
      <c r="E996" s="13" t="s">
        <v>307</v>
      </c>
      <c r="F996" s="13" t="s">
        <v>131</v>
      </c>
      <c r="G996" s="31" t="s">
        <v>1116</v>
      </c>
      <c r="H996" s="10">
        <v>7.76</v>
      </c>
      <c r="I996" s="13" t="s">
        <v>25</v>
      </c>
      <c r="J996" s="13" t="s">
        <v>1043</v>
      </c>
      <c r="K996" s="10"/>
    </row>
    <row r="997" s="2" customFormat="1" ht="13.5" spans="1:11">
      <c r="A997" s="14">
        <v>995</v>
      </c>
      <c r="B997" s="11" t="s">
        <v>12</v>
      </c>
      <c r="C997" s="67" t="s">
        <v>1128</v>
      </c>
      <c r="D997" s="13">
        <v>2024</v>
      </c>
      <c r="E997" s="13" t="s">
        <v>307</v>
      </c>
      <c r="F997" s="13" t="s">
        <v>131</v>
      </c>
      <c r="G997" s="68" t="s">
        <v>1129</v>
      </c>
      <c r="H997" s="37">
        <v>7.684</v>
      </c>
      <c r="I997" s="13" t="s">
        <v>25</v>
      </c>
      <c r="J997" s="13" t="s">
        <v>1043</v>
      </c>
      <c r="K997" s="38"/>
    </row>
    <row r="998" s="2" customFormat="1" ht="13.5" spans="1:11">
      <c r="A998" s="14">
        <v>996</v>
      </c>
      <c r="B998" s="11" t="s">
        <v>12</v>
      </c>
      <c r="C998" s="67" t="s">
        <v>1130</v>
      </c>
      <c r="D998" s="13">
        <v>2024</v>
      </c>
      <c r="E998" s="13" t="s">
        <v>307</v>
      </c>
      <c r="F998" s="13" t="s">
        <v>131</v>
      </c>
      <c r="G998" s="10" t="s">
        <v>1131</v>
      </c>
      <c r="H998" s="13">
        <v>7.61</v>
      </c>
      <c r="I998" s="13" t="s">
        <v>25</v>
      </c>
      <c r="J998" s="13" t="s">
        <v>1043</v>
      </c>
      <c r="K998" s="38"/>
    </row>
    <row r="999" s="2" customFormat="1" ht="13.5" spans="1:11">
      <c r="A999" s="14">
        <v>997</v>
      </c>
      <c r="B999" s="11" t="s">
        <v>12</v>
      </c>
      <c r="C999" s="67" t="s">
        <v>1132</v>
      </c>
      <c r="D999" s="13">
        <v>2024</v>
      </c>
      <c r="E999" s="13" t="s">
        <v>307</v>
      </c>
      <c r="F999" s="13" t="s">
        <v>131</v>
      </c>
      <c r="G999" s="31" t="s">
        <v>1054</v>
      </c>
      <c r="H999" s="13">
        <v>7.6</v>
      </c>
      <c r="I999" s="13" t="s">
        <v>25</v>
      </c>
      <c r="J999" s="13" t="s">
        <v>1043</v>
      </c>
      <c r="K999" s="38"/>
    </row>
    <row r="1000" s="2" customFormat="1" ht="13.5" spans="1:11">
      <c r="A1000" s="14">
        <v>998</v>
      </c>
      <c r="B1000" s="11" t="s">
        <v>12</v>
      </c>
      <c r="C1000" s="67" t="s">
        <v>1133</v>
      </c>
      <c r="D1000" s="13">
        <v>2024</v>
      </c>
      <c r="E1000" s="13" t="s">
        <v>307</v>
      </c>
      <c r="F1000" s="13" t="s">
        <v>131</v>
      </c>
      <c r="G1000" s="68" t="s">
        <v>777</v>
      </c>
      <c r="H1000" s="37">
        <v>7.56</v>
      </c>
      <c r="I1000" s="13" t="s">
        <v>25</v>
      </c>
      <c r="J1000" s="13" t="s">
        <v>1043</v>
      </c>
      <c r="K1000" s="38"/>
    </row>
    <row r="1001" s="2" customFormat="1" ht="13.5" spans="1:11">
      <c r="A1001" s="14">
        <v>999</v>
      </c>
      <c r="B1001" s="11" t="s">
        <v>12</v>
      </c>
      <c r="C1001" s="67" t="s">
        <v>1134</v>
      </c>
      <c r="D1001" s="13">
        <v>2024</v>
      </c>
      <c r="E1001" s="13" t="s">
        <v>307</v>
      </c>
      <c r="F1001" s="13" t="s">
        <v>131</v>
      </c>
      <c r="G1001" s="10" t="s">
        <v>1052</v>
      </c>
      <c r="H1001" s="45">
        <v>7.476</v>
      </c>
      <c r="I1001" s="13" t="s">
        <v>25</v>
      </c>
      <c r="J1001" s="13" t="s">
        <v>1043</v>
      </c>
      <c r="K1001" s="10"/>
    </row>
    <row r="1002" s="2" customFormat="1" ht="13.5" spans="1:11">
      <c r="A1002" s="14">
        <v>1000</v>
      </c>
      <c r="B1002" s="11" t="s">
        <v>12</v>
      </c>
      <c r="C1002" s="67" t="s">
        <v>1135</v>
      </c>
      <c r="D1002" s="13">
        <v>2024</v>
      </c>
      <c r="E1002" s="13" t="s">
        <v>307</v>
      </c>
      <c r="F1002" s="13" t="s">
        <v>131</v>
      </c>
      <c r="G1002" s="13" t="s">
        <v>1078</v>
      </c>
      <c r="H1002" s="37">
        <v>7.456</v>
      </c>
      <c r="I1002" s="13" t="s">
        <v>25</v>
      </c>
      <c r="J1002" s="13" t="s">
        <v>1043</v>
      </c>
      <c r="K1002" s="38"/>
    </row>
    <row r="1003" s="2" customFormat="1" ht="13.5" spans="1:11">
      <c r="A1003" s="14">
        <v>1001</v>
      </c>
      <c r="B1003" s="11" t="s">
        <v>12</v>
      </c>
      <c r="C1003" s="67" t="s">
        <v>1136</v>
      </c>
      <c r="D1003" s="13">
        <v>2024</v>
      </c>
      <c r="E1003" s="13" t="s">
        <v>307</v>
      </c>
      <c r="F1003" s="13" t="s">
        <v>131</v>
      </c>
      <c r="G1003" s="31" t="s">
        <v>724</v>
      </c>
      <c r="H1003" s="13">
        <v>7.31</v>
      </c>
      <c r="I1003" s="13" t="s">
        <v>25</v>
      </c>
      <c r="J1003" s="13" t="s">
        <v>1043</v>
      </c>
      <c r="K1003" s="38"/>
    </row>
    <row r="1004" s="2" customFormat="1" ht="13.5" spans="1:11">
      <c r="A1004" s="14">
        <v>1002</v>
      </c>
      <c r="B1004" s="11" t="s">
        <v>12</v>
      </c>
      <c r="C1004" s="67" t="s">
        <v>1137</v>
      </c>
      <c r="D1004" s="31">
        <v>2025</v>
      </c>
      <c r="E1004" s="13" t="s">
        <v>130</v>
      </c>
      <c r="F1004" s="13" t="s">
        <v>15</v>
      </c>
      <c r="G1004" s="13" t="s">
        <v>16</v>
      </c>
      <c r="H1004" s="13" t="s">
        <v>42</v>
      </c>
      <c r="I1004" s="13" t="s">
        <v>43</v>
      </c>
      <c r="J1004" s="38" t="s">
        <v>1138</v>
      </c>
      <c r="K1004" s="38"/>
    </row>
    <row r="1005" s="2" customFormat="1" ht="13.5" spans="1:11">
      <c r="A1005" s="14">
        <v>1003</v>
      </c>
      <c r="B1005" s="11" t="s">
        <v>12</v>
      </c>
      <c r="C1005" s="67" t="s">
        <v>1139</v>
      </c>
      <c r="D1005" s="31">
        <v>2025</v>
      </c>
      <c r="E1005" s="13" t="s">
        <v>130</v>
      </c>
      <c r="F1005" s="13" t="s">
        <v>15</v>
      </c>
      <c r="G1005" s="13" t="s">
        <v>16</v>
      </c>
      <c r="H1005" s="13" t="s">
        <v>42</v>
      </c>
      <c r="I1005" s="13" t="s">
        <v>43</v>
      </c>
      <c r="J1005" s="38" t="s">
        <v>1138</v>
      </c>
      <c r="K1005" s="10"/>
    </row>
    <row r="1006" s="2" customFormat="1" ht="13.5" spans="1:11">
      <c r="A1006" s="14">
        <v>1004</v>
      </c>
      <c r="B1006" s="11" t="s">
        <v>12</v>
      </c>
      <c r="C1006" s="67" t="s">
        <v>1140</v>
      </c>
      <c r="D1006" s="31">
        <v>2025</v>
      </c>
      <c r="E1006" s="13" t="s">
        <v>14</v>
      </c>
      <c r="F1006" s="13" t="s">
        <v>15</v>
      </c>
      <c r="G1006" s="13" t="s">
        <v>16</v>
      </c>
      <c r="H1006" s="13" t="s">
        <v>42</v>
      </c>
      <c r="I1006" s="13" t="s">
        <v>43</v>
      </c>
      <c r="J1006" s="38" t="s">
        <v>1138</v>
      </c>
      <c r="K1006" s="10"/>
    </row>
    <row r="1007" s="2" customFormat="1" ht="13.5" spans="1:11">
      <c r="A1007" s="14">
        <v>1005</v>
      </c>
      <c r="B1007" s="11" t="s">
        <v>12</v>
      </c>
      <c r="C1007" s="67" t="s">
        <v>1141</v>
      </c>
      <c r="D1007" s="31">
        <v>2025</v>
      </c>
      <c r="E1007" s="13" t="s">
        <v>130</v>
      </c>
      <c r="F1007" s="13" t="s">
        <v>15</v>
      </c>
      <c r="G1007" s="13" t="s">
        <v>16</v>
      </c>
      <c r="H1007" s="13" t="s">
        <v>42</v>
      </c>
      <c r="I1007" s="13" t="s">
        <v>43</v>
      </c>
      <c r="J1007" s="38" t="s">
        <v>1138</v>
      </c>
      <c r="K1007" s="38"/>
    </row>
    <row r="1008" s="2" customFormat="1" ht="13.5" spans="1:11">
      <c r="A1008" s="14">
        <v>1006</v>
      </c>
      <c r="B1008" s="11" t="s">
        <v>12</v>
      </c>
      <c r="C1008" s="67" t="s">
        <v>1142</v>
      </c>
      <c r="D1008" s="31">
        <v>2025</v>
      </c>
      <c r="E1008" s="13" t="s">
        <v>14</v>
      </c>
      <c r="F1008" s="13" t="s">
        <v>15</v>
      </c>
      <c r="G1008" s="13" t="s">
        <v>16</v>
      </c>
      <c r="H1008" s="13" t="s">
        <v>42</v>
      </c>
      <c r="I1008" s="13" t="s">
        <v>43</v>
      </c>
      <c r="J1008" s="38" t="s">
        <v>1138</v>
      </c>
      <c r="K1008" s="10"/>
    </row>
    <row r="1009" s="2" customFormat="1" ht="13.5" spans="1:11">
      <c r="A1009" s="14">
        <v>1007</v>
      </c>
      <c r="B1009" s="11" t="s">
        <v>12</v>
      </c>
      <c r="C1009" s="67" t="s">
        <v>1143</v>
      </c>
      <c r="D1009" s="31">
        <v>2025</v>
      </c>
      <c r="E1009" s="13" t="s">
        <v>130</v>
      </c>
      <c r="F1009" s="13" t="s">
        <v>15</v>
      </c>
      <c r="G1009" s="13" t="s">
        <v>16</v>
      </c>
      <c r="H1009" s="13" t="s">
        <v>42</v>
      </c>
      <c r="I1009" s="13" t="s">
        <v>43</v>
      </c>
      <c r="J1009" s="38" t="s">
        <v>1138</v>
      </c>
      <c r="K1009" s="38"/>
    </row>
    <row r="1010" s="2" customFormat="1" ht="13.5" spans="1:11">
      <c r="A1010" s="14">
        <v>1008</v>
      </c>
      <c r="B1010" s="11" t="s">
        <v>12</v>
      </c>
      <c r="C1010" s="67" t="s">
        <v>1144</v>
      </c>
      <c r="D1010" s="31">
        <v>2025</v>
      </c>
      <c r="E1010" s="13" t="s">
        <v>130</v>
      </c>
      <c r="F1010" s="13" t="s">
        <v>15</v>
      </c>
      <c r="G1010" s="13" t="s">
        <v>16</v>
      </c>
      <c r="H1010" s="13" t="s">
        <v>42</v>
      </c>
      <c r="I1010" s="13" t="s">
        <v>43</v>
      </c>
      <c r="J1010" s="38" t="s">
        <v>1138</v>
      </c>
      <c r="K1010" s="38"/>
    </row>
    <row r="1011" s="2" customFormat="1" ht="13.5" spans="1:11">
      <c r="A1011" s="14">
        <v>1009</v>
      </c>
      <c r="B1011" s="11" t="s">
        <v>12</v>
      </c>
      <c r="C1011" s="67" t="s">
        <v>1145</v>
      </c>
      <c r="D1011" s="31">
        <v>2025</v>
      </c>
      <c r="E1011" s="13" t="s">
        <v>130</v>
      </c>
      <c r="F1011" s="13" t="s">
        <v>15</v>
      </c>
      <c r="G1011" s="13" t="s">
        <v>16</v>
      </c>
      <c r="H1011" s="13" t="s">
        <v>42</v>
      </c>
      <c r="I1011" s="13" t="s">
        <v>43</v>
      </c>
      <c r="J1011" s="38" t="s">
        <v>1138</v>
      </c>
      <c r="K1011" s="38"/>
    </row>
    <row r="1012" s="2" customFormat="1" ht="13.5" spans="1:11">
      <c r="A1012" s="14">
        <v>1010</v>
      </c>
      <c r="B1012" s="11" t="s">
        <v>12</v>
      </c>
      <c r="C1012" s="67" t="s">
        <v>1146</v>
      </c>
      <c r="D1012" s="31">
        <v>2025</v>
      </c>
      <c r="E1012" s="13" t="s">
        <v>14</v>
      </c>
      <c r="F1012" s="13" t="s">
        <v>15</v>
      </c>
      <c r="G1012" s="13" t="s">
        <v>16</v>
      </c>
      <c r="H1012" s="19">
        <v>16.14375</v>
      </c>
      <c r="I1012" s="10" t="s">
        <v>17</v>
      </c>
      <c r="J1012" s="38" t="s">
        <v>1138</v>
      </c>
      <c r="K1012" s="10"/>
    </row>
    <row r="1013" s="2" customFormat="1" ht="13.5" spans="1:11">
      <c r="A1013" s="14">
        <v>1011</v>
      </c>
      <c r="B1013" s="11" t="s">
        <v>12</v>
      </c>
      <c r="C1013" s="67" t="s">
        <v>1147</v>
      </c>
      <c r="D1013" s="31">
        <v>2025</v>
      </c>
      <c r="E1013" s="13" t="s">
        <v>130</v>
      </c>
      <c r="F1013" s="13" t="s">
        <v>15</v>
      </c>
      <c r="G1013" s="13" t="s">
        <v>16</v>
      </c>
      <c r="H1013" s="19">
        <v>15.753125</v>
      </c>
      <c r="I1013" s="10" t="s">
        <v>17</v>
      </c>
      <c r="J1013" s="38" t="s">
        <v>1138</v>
      </c>
      <c r="K1013" s="38"/>
    </row>
    <row r="1014" s="2" customFormat="1" ht="13.5" spans="1:11">
      <c r="A1014" s="14">
        <v>1012</v>
      </c>
      <c r="B1014" s="11" t="s">
        <v>12</v>
      </c>
      <c r="C1014" s="67" t="s">
        <v>1148</v>
      </c>
      <c r="D1014" s="31">
        <v>2025</v>
      </c>
      <c r="E1014" s="13" t="s">
        <v>130</v>
      </c>
      <c r="F1014" s="13" t="s">
        <v>15</v>
      </c>
      <c r="G1014" s="13" t="s">
        <v>16</v>
      </c>
      <c r="H1014" s="19">
        <v>14.06875</v>
      </c>
      <c r="I1014" s="10" t="s">
        <v>17</v>
      </c>
      <c r="J1014" s="38" t="s">
        <v>1138</v>
      </c>
      <c r="K1014" s="10"/>
    </row>
    <row r="1015" s="2" customFormat="1" ht="13.5" spans="1:11">
      <c r="A1015" s="14">
        <v>1013</v>
      </c>
      <c r="B1015" s="11" t="s">
        <v>12</v>
      </c>
      <c r="C1015" s="67" t="s">
        <v>1149</v>
      </c>
      <c r="D1015" s="31">
        <v>2025</v>
      </c>
      <c r="E1015" s="13" t="s">
        <v>130</v>
      </c>
      <c r="F1015" s="13" t="s">
        <v>15</v>
      </c>
      <c r="G1015" s="13" t="s">
        <v>16</v>
      </c>
      <c r="H1015" s="19">
        <v>14.00625</v>
      </c>
      <c r="I1015" s="62" t="s">
        <v>20</v>
      </c>
      <c r="J1015" s="38" t="s">
        <v>1138</v>
      </c>
      <c r="K1015" s="38"/>
    </row>
    <row r="1016" s="2" customFormat="1" ht="13.5" spans="1:11">
      <c r="A1016" s="14">
        <v>1014</v>
      </c>
      <c r="B1016" s="11" t="s">
        <v>12</v>
      </c>
      <c r="C1016" s="67" t="s">
        <v>1150</v>
      </c>
      <c r="D1016" s="31">
        <v>2025</v>
      </c>
      <c r="E1016" s="13" t="s">
        <v>130</v>
      </c>
      <c r="F1016" s="13" t="s">
        <v>15</v>
      </c>
      <c r="G1016" s="13" t="s">
        <v>16</v>
      </c>
      <c r="H1016" s="19">
        <v>13.94375</v>
      </c>
      <c r="I1016" s="62" t="s">
        <v>20</v>
      </c>
      <c r="J1016" s="38" t="s">
        <v>1138</v>
      </c>
      <c r="K1016" s="10"/>
    </row>
    <row r="1017" s="2" customFormat="1" ht="13.5" spans="1:11">
      <c r="A1017" s="14">
        <v>1015</v>
      </c>
      <c r="B1017" s="11" t="s">
        <v>12</v>
      </c>
      <c r="C1017" s="67" t="s">
        <v>1151</v>
      </c>
      <c r="D1017" s="31">
        <v>2025</v>
      </c>
      <c r="E1017" s="13" t="s">
        <v>14</v>
      </c>
      <c r="F1017" s="13" t="s">
        <v>15</v>
      </c>
      <c r="G1017" s="13" t="s">
        <v>16</v>
      </c>
      <c r="H1017" s="19">
        <v>13.921875</v>
      </c>
      <c r="I1017" s="62" t="s">
        <v>20</v>
      </c>
      <c r="J1017" s="38" t="s">
        <v>1138</v>
      </c>
      <c r="K1017" s="38"/>
    </row>
    <row r="1018" s="2" customFormat="1" ht="13.5" spans="1:11">
      <c r="A1018" s="14">
        <v>1016</v>
      </c>
      <c r="B1018" s="11" t="s">
        <v>12</v>
      </c>
      <c r="C1018" s="67" t="s">
        <v>1152</v>
      </c>
      <c r="D1018" s="31">
        <v>2025</v>
      </c>
      <c r="E1018" s="13" t="s">
        <v>14</v>
      </c>
      <c r="F1018" s="13" t="s">
        <v>15</v>
      </c>
      <c r="G1018" s="13" t="s">
        <v>16</v>
      </c>
      <c r="H1018" s="19">
        <v>13.84375</v>
      </c>
      <c r="I1018" s="62" t="s">
        <v>20</v>
      </c>
      <c r="J1018" s="38" t="s">
        <v>1138</v>
      </c>
      <c r="K1018" s="38"/>
    </row>
    <row r="1019" s="2" customFormat="1" ht="13.5" spans="1:11">
      <c r="A1019" s="14">
        <v>1017</v>
      </c>
      <c r="B1019" s="11" t="s">
        <v>12</v>
      </c>
      <c r="C1019" s="67" t="s">
        <v>1153</v>
      </c>
      <c r="D1019" s="31">
        <v>2025</v>
      </c>
      <c r="E1019" s="13" t="s">
        <v>14</v>
      </c>
      <c r="F1019" s="13" t="s">
        <v>15</v>
      </c>
      <c r="G1019" s="13" t="s">
        <v>16</v>
      </c>
      <c r="H1019" s="19">
        <v>12.046875</v>
      </c>
      <c r="I1019" s="62" t="s">
        <v>20</v>
      </c>
      <c r="J1019" s="38" t="s">
        <v>1138</v>
      </c>
      <c r="K1019" s="38"/>
    </row>
    <row r="1020" s="2" customFormat="1" ht="13.5" spans="1:11">
      <c r="A1020" s="14">
        <v>1018</v>
      </c>
      <c r="B1020" s="11" t="s">
        <v>12</v>
      </c>
      <c r="C1020" s="67" t="s">
        <v>1154</v>
      </c>
      <c r="D1020" s="31">
        <v>2025</v>
      </c>
      <c r="E1020" s="13" t="s">
        <v>14</v>
      </c>
      <c r="F1020" s="13" t="s">
        <v>15</v>
      </c>
      <c r="G1020" s="13" t="s">
        <v>16</v>
      </c>
      <c r="H1020" s="19">
        <v>12.028125</v>
      </c>
      <c r="I1020" s="62" t="s">
        <v>20</v>
      </c>
      <c r="J1020" s="38" t="s">
        <v>1138</v>
      </c>
      <c r="K1020" s="38"/>
    </row>
    <row r="1021" s="2" customFormat="1" ht="13.5" spans="1:11">
      <c r="A1021" s="14">
        <v>1019</v>
      </c>
      <c r="B1021" s="11" t="s">
        <v>12</v>
      </c>
      <c r="C1021" s="67" t="s">
        <v>1155</v>
      </c>
      <c r="D1021" s="31">
        <v>2025</v>
      </c>
      <c r="E1021" s="13" t="s">
        <v>130</v>
      </c>
      <c r="F1021" s="13" t="s">
        <v>15</v>
      </c>
      <c r="G1021" s="13" t="s">
        <v>16</v>
      </c>
      <c r="H1021" s="19">
        <v>11.975</v>
      </c>
      <c r="I1021" s="62" t="s">
        <v>20</v>
      </c>
      <c r="J1021" s="38" t="s">
        <v>1138</v>
      </c>
      <c r="K1021" s="10"/>
    </row>
    <row r="1022" s="2" customFormat="1" ht="13.5" spans="1:11">
      <c r="A1022" s="14">
        <v>1020</v>
      </c>
      <c r="B1022" s="11" t="s">
        <v>12</v>
      </c>
      <c r="C1022" s="67" t="s">
        <v>1156</v>
      </c>
      <c r="D1022" s="31">
        <v>2025</v>
      </c>
      <c r="E1022" s="13" t="s">
        <v>130</v>
      </c>
      <c r="F1022" s="13" t="s">
        <v>15</v>
      </c>
      <c r="G1022" s="13" t="s">
        <v>16</v>
      </c>
      <c r="H1022" s="19">
        <v>11.959375</v>
      </c>
      <c r="I1022" s="62" t="s">
        <v>20</v>
      </c>
      <c r="J1022" s="38" t="s">
        <v>1138</v>
      </c>
      <c r="K1022" s="38"/>
    </row>
    <row r="1023" s="2" customFormat="1" ht="13.5" spans="1:11">
      <c r="A1023" s="14">
        <v>1021</v>
      </c>
      <c r="B1023" s="11" t="s">
        <v>12</v>
      </c>
      <c r="C1023" s="67" t="s">
        <v>1157</v>
      </c>
      <c r="D1023" s="31">
        <v>2025</v>
      </c>
      <c r="E1023" s="13" t="s">
        <v>130</v>
      </c>
      <c r="F1023" s="13" t="s">
        <v>15</v>
      </c>
      <c r="G1023" s="13" t="s">
        <v>16</v>
      </c>
      <c r="H1023" s="19">
        <v>11.921875</v>
      </c>
      <c r="I1023" s="62" t="s">
        <v>20</v>
      </c>
      <c r="J1023" s="38" t="s">
        <v>1138</v>
      </c>
      <c r="K1023" s="10"/>
    </row>
    <row r="1024" s="2" customFormat="1" ht="13.5" spans="1:11">
      <c r="A1024" s="14">
        <v>1022</v>
      </c>
      <c r="B1024" s="11" t="s">
        <v>12</v>
      </c>
      <c r="C1024" s="67" t="s">
        <v>1158</v>
      </c>
      <c r="D1024" s="31">
        <v>2025</v>
      </c>
      <c r="E1024" s="13" t="s">
        <v>14</v>
      </c>
      <c r="F1024" s="13" t="s">
        <v>15</v>
      </c>
      <c r="G1024" s="13" t="s">
        <v>16</v>
      </c>
      <c r="H1024" s="19">
        <v>11.8645161290323</v>
      </c>
      <c r="I1024" s="62" t="s">
        <v>20</v>
      </c>
      <c r="J1024" s="38" t="s">
        <v>1138</v>
      </c>
      <c r="K1024" s="38"/>
    </row>
    <row r="1025" s="2" customFormat="1" ht="13.5" spans="1:11">
      <c r="A1025" s="14">
        <v>1023</v>
      </c>
      <c r="B1025" s="11" t="s">
        <v>12</v>
      </c>
      <c r="C1025" s="67" t="s">
        <v>1159</v>
      </c>
      <c r="D1025" s="31">
        <v>2025</v>
      </c>
      <c r="E1025" s="13" t="s">
        <v>130</v>
      </c>
      <c r="F1025" s="13" t="s">
        <v>15</v>
      </c>
      <c r="G1025" s="13" t="s">
        <v>16</v>
      </c>
      <c r="H1025" s="19">
        <v>11.81875</v>
      </c>
      <c r="I1025" s="62" t="s">
        <v>20</v>
      </c>
      <c r="J1025" s="38" t="s">
        <v>1138</v>
      </c>
      <c r="K1025" s="38"/>
    </row>
    <row r="1026" s="2" customFormat="1" ht="13.5" spans="1:11">
      <c r="A1026" s="14">
        <v>1024</v>
      </c>
      <c r="B1026" s="11" t="s">
        <v>12</v>
      </c>
      <c r="C1026" s="67" t="s">
        <v>1160</v>
      </c>
      <c r="D1026" s="31">
        <v>2025</v>
      </c>
      <c r="E1026" s="13" t="s">
        <v>14</v>
      </c>
      <c r="F1026" s="13" t="s">
        <v>15</v>
      </c>
      <c r="G1026" s="13" t="s">
        <v>16</v>
      </c>
      <c r="H1026" s="19">
        <v>11.8125</v>
      </c>
      <c r="I1026" s="62" t="s">
        <v>20</v>
      </c>
      <c r="J1026" s="38" t="s">
        <v>1138</v>
      </c>
      <c r="K1026" s="10"/>
    </row>
    <row r="1027" s="2" customFormat="1" ht="13.5" spans="1:11">
      <c r="A1027" s="14">
        <v>1025</v>
      </c>
      <c r="B1027" s="11" t="s">
        <v>12</v>
      </c>
      <c r="C1027" s="67" t="s">
        <v>1161</v>
      </c>
      <c r="D1027" s="31">
        <v>2025</v>
      </c>
      <c r="E1027" s="13" t="s">
        <v>14</v>
      </c>
      <c r="F1027" s="13" t="s">
        <v>15</v>
      </c>
      <c r="G1027" s="13" t="s">
        <v>16</v>
      </c>
      <c r="H1027" s="19">
        <v>11.78125</v>
      </c>
      <c r="I1027" s="62" t="s">
        <v>20</v>
      </c>
      <c r="J1027" s="38" t="s">
        <v>1138</v>
      </c>
      <c r="K1027" s="38"/>
    </row>
    <row r="1028" s="2" customFormat="1" ht="13.5" spans="1:11">
      <c r="A1028" s="14">
        <v>1026</v>
      </c>
      <c r="B1028" s="11" t="s">
        <v>12</v>
      </c>
      <c r="C1028" s="67" t="s">
        <v>1162</v>
      </c>
      <c r="D1028" s="31">
        <v>2025</v>
      </c>
      <c r="E1028" s="13" t="s">
        <v>130</v>
      </c>
      <c r="F1028" s="13" t="s">
        <v>15</v>
      </c>
      <c r="G1028" s="13" t="s">
        <v>16</v>
      </c>
      <c r="H1028" s="19">
        <v>11.658064516129</v>
      </c>
      <c r="I1028" s="62" t="s">
        <v>20</v>
      </c>
      <c r="J1028" s="38" t="s">
        <v>1138</v>
      </c>
      <c r="K1028" s="10"/>
    </row>
    <row r="1029" s="2" customFormat="1" ht="13.5" spans="1:11">
      <c r="A1029" s="14">
        <v>1027</v>
      </c>
      <c r="B1029" s="11" t="s">
        <v>12</v>
      </c>
      <c r="C1029" s="67" t="s">
        <v>1163</v>
      </c>
      <c r="D1029" s="31">
        <v>2025</v>
      </c>
      <c r="E1029" s="13" t="s">
        <v>14</v>
      </c>
      <c r="F1029" s="13" t="s">
        <v>15</v>
      </c>
      <c r="G1029" s="13" t="s">
        <v>16</v>
      </c>
      <c r="H1029" s="19">
        <v>11.51875</v>
      </c>
      <c r="I1029" s="13" t="s">
        <v>25</v>
      </c>
      <c r="J1029" s="38" t="s">
        <v>1138</v>
      </c>
      <c r="K1029" s="38"/>
    </row>
    <row r="1030" s="2" customFormat="1" ht="13.5" spans="1:11">
      <c r="A1030" s="14">
        <v>1028</v>
      </c>
      <c r="B1030" s="11" t="s">
        <v>12</v>
      </c>
      <c r="C1030" s="67" t="s">
        <v>1164</v>
      </c>
      <c r="D1030" s="31">
        <v>2025</v>
      </c>
      <c r="E1030" s="13" t="s">
        <v>14</v>
      </c>
      <c r="F1030" s="13" t="s">
        <v>15</v>
      </c>
      <c r="G1030" s="13" t="s">
        <v>16</v>
      </c>
      <c r="H1030" s="19">
        <v>11.3625</v>
      </c>
      <c r="I1030" s="13" t="s">
        <v>25</v>
      </c>
      <c r="J1030" s="38" t="s">
        <v>1138</v>
      </c>
      <c r="K1030" s="10"/>
    </row>
    <row r="1031" s="2" customFormat="1" ht="13.5" spans="1:11">
      <c r="A1031" s="14">
        <v>1029</v>
      </c>
      <c r="B1031" s="11" t="s">
        <v>12</v>
      </c>
      <c r="C1031" s="67" t="s">
        <v>1165</v>
      </c>
      <c r="D1031" s="31">
        <v>2025</v>
      </c>
      <c r="E1031" s="13" t="s">
        <v>14</v>
      </c>
      <c r="F1031" s="13" t="s">
        <v>15</v>
      </c>
      <c r="G1031" s="13" t="s">
        <v>16</v>
      </c>
      <c r="H1031" s="19">
        <v>11.234375</v>
      </c>
      <c r="I1031" s="13" t="s">
        <v>25</v>
      </c>
      <c r="J1031" s="38" t="s">
        <v>1138</v>
      </c>
      <c r="K1031" s="38"/>
    </row>
    <row r="1032" s="2" customFormat="1" ht="13.5" spans="1:11">
      <c r="A1032" s="14">
        <v>1030</v>
      </c>
      <c r="B1032" s="11" t="s">
        <v>12</v>
      </c>
      <c r="C1032" s="67" t="s">
        <v>1166</v>
      </c>
      <c r="D1032" s="31">
        <v>2025</v>
      </c>
      <c r="E1032" s="13" t="s">
        <v>130</v>
      </c>
      <c r="F1032" s="13" t="s">
        <v>15</v>
      </c>
      <c r="G1032" s="13" t="s">
        <v>16</v>
      </c>
      <c r="H1032" s="19">
        <v>10.840625</v>
      </c>
      <c r="I1032" s="13" t="s">
        <v>25</v>
      </c>
      <c r="J1032" s="38" t="s">
        <v>1138</v>
      </c>
      <c r="K1032" s="10"/>
    </row>
    <row r="1033" s="2" customFormat="1" ht="13.5" spans="1:11">
      <c r="A1033" s="14">
        <v>1031</v>
      </c>
      <c r="B1033" s="11" t="s">
        <v>12</v>
      </c>
      <c r="C1033" s="67" t="s">
        <v>1167</v>
      </c>
      <c r="D1033" s="31">
        <v>2025</v>
      </c>
      <c r="E1033" s="13" t="s">
        <v>130</v>
      </c>
      <c r="F1033" s="13" t="s">
        <v>15</v>
      </c>
      <c r="G1033" s="13" t="s">
        <v>16</v>
      </c>
      <c r="H1033" s="19">
        <v>10.5875</v>
      </c>
      <c r="I1033" s="13" t="s">
        <v>25</v>
      </c>
      <c r="J1033" s="38" t="s">
        <v>1138</v>
      </c>
      <c r="K1033" s="10"/>
    </row>
    <row r="1034" s="2" customFormat="1" ht="13.5" spans="1:11">
      <c r="A1034" s="14">
        <v>1032</v>
      </c>
      <c r="B1034" s="11" t="s">
        <v>12</v>
      </c>
      <c r="C1034" s="67" t="s">
        <v>1168</v>
      </c>
      <c r="D1034" s="31">
        <v>2025</v>
      </c>
      <c r="E1034" s="13" t="s">
        <v>130</v>
      </c>
      <c r="F1034" s="13" t="s">
        <v>15</v>
      </c>
      <c r="G1034" s="13" t="s">
        <v>16</v>
      </c>
      <c r="H1034" s="19">
        <v>9.209375</v>
      </c>
      <c r="I1034" s="13" t="s">
        <v>25</v>
      </c>
      <c r="J1034" s="38" t="s">
        <v>1138</v>
      </c>
      <c r="K1034" s="10"/>
    </row>
    <row r="1035" s="2" customFormat="1" ht="13.5" spans="1:11">
      <c r="A1035" s="14">
        <v>1033</v>
      </c>
      <c r="B1035" s="11" t="s">
        <v>12</v>
      </c>
      <c r="C1035" s="67" t="s">
        <v>1169</v>
      </c>
      <c r="D1035" s="31">
        <v>2025</v>
      </c>
      <c r="E1035" s="13" t="s">
        <v>14</v>
      </c>
      <c r="F1035" s="13" t="s">
        <v>15</v>
      </c>
      <c r="G1035" s="13" t="s">
        <v>16</v>
      </c>
      <c r="H1035" s="19">
        <v>9.1875</v>
      </c>
      <c r="I1035" s="13" t="s">
        <v>25</v>
      </c>
      <c r="J1035" s="38" t="s">
        <v>1138</v>
      </c>
      <c r="K1035" s="10"/>
    </row>
    <row r="1036" s="2" customFormat="1" ht="13.5" spans="1:11">
      <c r="A1036" s="14">
        <v>1034</v>
      </c>
      <c r="B1036" s="11" t="s">
        <v>12</v>
      </c>
      <c r="C1036" s="67" t="s">
        <v>1170</v>
      </c>
      <c r="D1036" s="31">
        <v>2025</v>
      </c>
      <c r="E1036" s="13" t="s">
        <v>130</v>
      </c>
      <c r="F1036" s="13" t="s">
        <v>15</v>
      </c>
      <c r="G1036" s="13" t="s">
        <v>16</v>
      </c>
      <c r="H1036" s="19">
        <v>9.05625</v>
      </c>
      <c r="I1036" s="13" t="s">
        <v>25</v>
      </c>
      <c r="J1036" s="38" t="s">
        <v>1138</v>
      </c>
      <c r="K1036" s="38"/>
    </row>
    <row r="1037" s="2" customFormat="1" ht="13.5" spans="1:11">
      <c r="A1037" s="14">
        <v>1035</v>
      </c>
      <c r="B1037" s="11" t="s">
        <v>12</v>
      </c>
      <c r="C1037" s="67" t="s">
        <v>1171</v>
      </c>
      <c r="D1037" s="31">
        <v>2025</v>
      </c>
      <c r="E1037" s="13" t="s">
        <v>130</v>
      </c>
      <c r="F1037" s="13" t="s">
        <v>15</v>
      </c>
      <c r="G1037" s="13" t="s">
        <v>16</v>
      </c>
      <c r="H1037" s="19">
        <v>9.01875</v>
      </c>
      <c r="I1037" s="13" t="s">
        <v>25</v>
      </c>
      <c r="J1037" s="38" t="s">
        <v>1138</v>
      </c>
      <c r="K1037" s="38"/>
    </row>
    <row r="1038" s="2" customFormat="1" ht="13.5" spans="1:11">
      <c r="A1038" s="14">
        <v>1036</v>
      </c>
      <c r="B1038" s="11" t="s">
        <v>12</v>
      </c>
      <c r="C1038" s="67" t="s">
        <v>1172</v>
      </c>
      <c r="D1038" s="31">
        <v>2025</v>
      </c>
      <c r="E1038" s="13" t="s">
        <v>130</v>
      </c>
      <c r="F1038" s="13" t="s">
        <v>15</v>
      </c>
      <c r="G1038" s="13" t="s">
        <v>16</v>
      </c>
      <c r="H1038" s="19">
        <v>9.015625</v>
      </c>
      <c r="I1038" s="13" t="s">
        <v>25</v>
      </c>
      <c r="J1038" s="38" t="s">
        <v>1138</v>
      </c>
      <c r="K1038" s="10"/>
    </row>
    <row r="1039" s="2" customFormat="1" ht="13.5" spans="1:11">
      <c r="A1039" s="14">
        <v>1037</v>
      </c>
      <c r="B1039" s="11" t="s">
        <v>12</v>
      </c>
      <c r="C1039" s="67" t="s">
        <v>1173</v>
      </c>
      <c r="D1039" s="31">
        <v>2025</v>
      </c>
      <c r="E1039" s="13" t="s">
        <v>14</v>
      </c>
      <c r="F1039" s="13" t="s">
        <v>15</v>
      </c>
      <c r="G1039" s="13" t="s">
        <v>16</v>
      </c>
      <c r="H1039" s="19">
        <v>8.984375</v>
      </c>
      <c r="I1039" s="13" t="s">
        <v>25</v>
      </c>
      <c r="J1039" s="38" t="s">
        <v>1138</v>
      </c>
      <c r="K1039" s="10"/>
    </row>
    <row r="1040" s="2" customFormat="1" ht="13.5" spans="1:11">
      <c r="A1040" s="14">
        <v>1038</v>
      </c>
      <c r="B1040" s="11" t="s">
        <v>12</v>
      </c>
      <c r="C1040" s="67" t="s">
        <v>1174</v>
      </c>
      <c r="D1040" s="31">
        <v>2025</v>
      </c>
      <c r="E1040" s="13" t="s">
        <v>130</v>
      </c>
      <c r="F1040" s="13" t="s">
        <v>15</v>
      </c>
      <c r="G1040" s="13" t="s">
        <v>16</v>
      </c>
      <c r="H1040" s="19">
        <v>8.88125</v>
      </c>
      <c r="I1040" s="13" t="s">
        <v>25</v>
      </c>
      <c r="J1040" s="38" t="s">
        <v>1138</v>
      </c>
      <c r="K1040" s="10"/>
    </row>
    <row r="1041" s="2" customFormat="1" ht="13.5" spans="1:11">
      <c r="A1041" s="14">
        <v>1039</v>
      </c>
      <c r="B1041" s="11" t="s">
        <v>12</v>
      </c>
      <c r="C1041" s="67" t="s">
        <v>1175</v>
      </c>
      <c r="D1041" s="31">
        <v>2025</v>
      </c>
      <c r="E1041" s="13" t="s">
        <v>130</v>
      </c>
      <c r="F1041" s="13" t="s">
        <v>15</v>
      </c>
      <c r="G1041" s="13" t="s">
        <v>16</v>
      </c>
      <c r="H1041" s="19">
        <v>8.828125</v>
      </c>
      <c r="I1041" s="13" t="s">
        <v>25</v>
      </c>
      <c r="J1041" s="38" t="s">
        <v>1138</v>
      </c>
      <c r="K1041" s="10"/>
    </row>
    <row r="1042" s="2" customFormat="1" ht="13.5" spans="1:11">
      <c r="A1042" s="14">
        <v>1040</v>
      </c>
      <c r="B1042" s="11" t="s">
        <v>12</v>
      </c>
      <c r="C1042" s="67" t="s">
        <v>1176</v>
      </c>
      <c r="D1042" s="31">
        <v>2025</v>
      </c>
      <c r="E1042" s="13" t="s">
        <v>130</v>
      </c>
      <c r="F1042" s="13" t="s">
        <v>15</v>
      </c>
      <c r="G1042" s="13" t="s">
        <v>16</v>
      </c>
      <c r="H1042" s="19">
        <v>8.796875</v>
      </c>
      <c r="I1042" s="13" t="s">
        <v>25</v>
      </c>
      <c r="J1042" s="38" t="s">
        <v>1138</v>
      </c>
      <c r="K1042" s="38"/>
    </row>
    <row r="1043" s="2" customFormat="1" ht="13.5" spans="1:11">
      <c r="A1043" s="14">
        <v>1041</v>
      </c>
      <c r="B1043" s="11" t="s">
        <v>12</v>
      </c>
      <c r="C1043" s="67" t="s">
        <v>1177</v>
      </c>
      <c r="D1043" s="31">
        <v>2025</v>
      </c>
      <c r="E1043" s="13" t="s">
        <v>14</v>
      </c>
      <c r="F1043" s="13" t="s">
        <v>15</v>
      </c>
      <c r="G1043" s="13" t="s">
        <v>16</v>
      </c>
      <c r="H1043" s="19">
        <v>8.79375</v>
      </c>
      <c r="I1043" s="13" t="s">
        <v>25</v>
      </c>
      <c r="J1043" s="38" t="s">
        <v>1138</v>
      </c>
      <c r="K1043" s="38"/>
    </row>
    <row r="1044" s="2" customFormat="1" ht="13.5" spans="1:11">
      <c r="A1044" s="14">
        <v>1042</v>
      </c>
      <c r="B1044" s="11" t="s">
        <v>12</v>
      </c>
      <c r="C1044" s="67" t="s">
        <v>1178</v>
      </c>
      <c r="D1044" s="31">
        <v>2025</v>
      </c>
      <c r="E1044" s="13" t="s">
        <v>14</v>
      </c>
      <c r="F1044" s="13" t="s">
        <v>15</v>
      </c>
      <c r="G1044" s="13" t="s">
        <v>16</v>
      </c>
      <c r="H1044" s="19">
        <v>8.775</v>
      </c>
      <c r="I1044" s="13" t="s">
        <v>25</v>
      </c>
      <c r="J1044" s="38" t="s">
        <v>1138</v>
      </c>
      <c r="K1044" s="38"/>
    </row>
    <row r="1045" s="2" customFormat="1" ht="13.5" spans="1:11">
      <c r="A1045" s="14">
        <v>1043</v>
      </c>
      <c r="B1045" s="11" t="s">
        <v>12</v>
      </c>
      <c r="C1045" s="67" t="s">
        <v>1179</v>
      </c>
      <c r="D1045" s="31">
        <v>2025</v>
      </c>
      <c r="E1045" s="13" t="s">
        <v>14</v>
      </c>
      <c r="F1045" s="13" t="s">
        <v>15</v>
      </c>
      <c r="G1045" s="13" t="s">
        <v>16</v>
      </c>
      <c r="H1045" s="19">
        <v>8.746875</v>
      </c>
      <c r="I1045" s="13" t="s">
        <v>25</v>
      </c>
      <c r="J1045" s="38" t="s">
        <v>1138</v>
      </c>
      <c r="K1045" s="10"/>
    </row>
    <row r="1046" s="2" customFormat="1" ht="13.5" spans="1:11">
      <c r="A1046" s="14">
        <v>1044</v>
      </c>
      <c r="B1046" s="11" t="s">
        <v>12</v>
      </c>
      <c r="C1046" s="67" t="s">
        <v>1180</v>
      </c>
      <c r="D1046" s="31">
        <v>2025</v>
      </c>
      <c r="E1046" s="13" t="s">
        <v>130</v>
      </c>
      <c r="F1046" s="13" t="s">
        <v>15</v>
      </c>
      <c r="G1046" s="13" t="s">
        <v>16</v>
      </c>
      <c r="H1046" s="19">
        <v>8.7375</v>
      </c>
      <c r="I1046" s="13" t="s">
        <v>25</v>
      </c>
      <c r="J1046" s="38" t="s">
        <v>1138</v>
      </c>
      <c r="K1046" s="38"/>
    </row>
    <row r="1047" s="2" customFormat="1" ht="13.5" spans="1:11">
      <c r="A1047" s="14">
        <v>1045</v>
      </c>
      <c r="B1047" s="11" t="s">
        <v>12</v>
      </c>
      <c r="C1047" s="67" t="s">
        <v>1181</v>
      </c>
      <c r="D1047" s="31">
        <v>2025</v>
      </c>
      <c r="E1047" s="13" t="s">
        <v>14</v>
      </c>
      <c r="F1047" s="13" t="s">
        <v>15</v>
      </c>
      <c r="G1047" s="13" t="s">
        <v>16</v>
      </c>
      <c r="H1047" s="19">
        <v>8.7125</v>
      </c>
      <c r="I1047" s="13" t="s">
        <v>25</v>
      </c>
      <c r="J1047" s="38" t="s">
        <v>1138</v>
      </c>
      <c r="K1047" s="38"/>
    </row>
    <row r="1048" s="2" customFormat="1" ht="13.5" spans="1:11">
      <c r="A1048" s="14">
        <v>1046</v>
      </c>
      <c r="B1048" s="11" t="s">
        <v>12</v>
      </c>
      <c r="C1048" s="67" t="s">
        <v>1182</v>
      </c>
      <c r="D1048" s="31">
        <v>2025</v>
      </c>
      <c r="E1048" s="13" t="s">
        <v>130</v>
      </c>
      <c r="F1048" s="13" t="s">
        <v>15</v>
      </c>
      <c r="G1048" s="13" t="s">
        <v>16</v>
      </c>
      <c r="H1048" s="19">
        <v>8.67096774193548</v>
      </c>
      <c r="I1048" s="13" t="s">
        <v>25</v>
      </c>
      <c r="J1048" s="38" t="s">
        <v>1138</v>
      </c>
      <c r="K1048" s="38"/>
    </row>
    <row r="1049" s="2" customFormat="1" ht="13.5" spans="1:11">
      <c r="A1049" s="14">
        <v>1047</v>
      </c>
      <c r="B1049" s="11" t="s">
        <v>12</v>
      </c>
      <c r="C1049" s="67" t="s">
        <v>1183</v>
      </c>
      <c r="D1049" s="31">
        <v>2025</v>
      </c>
      <c r="E1049" s="13" t="s">
        <v>14</v>
      </c>
      <c r="F1049" s="13" t="s">
        <v>15</v>
      </c>
      <c r="G1049" s="13" t="s">
        <v>16</v>
      </c>
      <c r="H1049" s="19">
        <v>8.6625</v>
      </c>
      <c r="I1049" s="13" t="s">
        <v>25</v>
      </c>
      <c r="J1049" s="38" t="s">
        <v>1138</v>
      </c>
      <c r="K1049" s="10"/>
    </row>
    <row r="1050" s="2" customFormat="1" ht="13.5" spans="1:11">
      <c r="A1050" s="14">
        <v>1048</v>
      </c>
      <c r="B1050" s="11" t="s">
        <v>12</v>
      </c>
      <c r="C1050" s="67" t="s">
        <v>1184</v>
      </c>
      <c r="D1050" s="31">
        <v>2025</v>
      </c>
      <c r="E1050" s="13" t="s">
        <v>130</v>
      </c>
      <c r="F1050" s="13" t="s">
        <v>15</v>
      </c>
      <c r="G1050" s="13" t="s">
        <v>16</v>
      </c>
      <c r="H1050" s="19">
        <v>8.659375</v>
      </c>
      <c r="I1050" s="13" t="s">
        <v>25</v>
      </c>
      <c r="J1050" s="38" t="s">
        <v>1138</v>
      </c>
      <c r="K1050" s="10"/>
    </row>
    <row r="1051" s="2" customFormat="1" ht="13.5" spans="1:11">
      <c r="A1051" s="14">
        <v>1049</v>
      </c>
      <c r="B1051" s="11" t="s">
        <v>12</v>
      </c>
      <c r="C1051" s="67" t="s">
        <v>1185</v>
      </c>
      <c r="D1051" s="31">
        <v>2025</v>
      </c>
      <c r="E1051" s="13" t="s">
        <v>130</v>
      </c>
      <c r="F1051" s="13" t="s">
        <v>15</v>
      </c>
      <c r="G1051" s="13" t="s">
        <v>16</v>
      </c>
      <c r="H1051" s="19">
        <v>8.64375</v>
      </c>
      <c r="I1051" s="13" t="s">
        <v>25</v>
      </c>
      <c r="J1051" s="38" t="s">
        <v>1138</v>
      </c>
      <c r="K1051" s="10"/>
    </row>
    <row r="1052" s="2" customFormat="1" ht="13.5" spans="1:11">
      <c r="A1052" s="14">
        <v>1050</v>
      </c>
      <c r="B1052" s="11" t="s">
        <v>12</v>
      </c>
      <c r="C1052" s="67" t="s">
        <v>1186</v>
      </c>
      <c r="D1052" s="31">
        <v>2025</v>
      </c>
      <c r="E1052" s="13" t="s">
        <v>14</v>
      </c>
      <c r="F1052" s="13" t="s">
        <v>15</v>
      </c>
      <c r="G1052" s="13" t="s">
        <v>16</v>
      </c>
      <c r="H1052" s="19">
        <v>8.6</v>
      </c>
      <c r="I1052" s="13" t="s">
        <v>25</v>
      </c>
      <c r="J1052" s="38" t="s">
        <v>1138</v>
      </c>
      <c r="K1052" s="38"/>
    </row>
    <row r="1053" s="2" customFormat="1" ht="13.5" spans="1:11">
      <c r="A1053" s="14">
        <v>1051</v>
      </c>
      <c r="B1053" s="11" t="s">
        <v>12</v>
      </c>
      <c r="C1053" s="67" t="s">
        <v>1187</v>
      </c>
      <c r="D1053" s="31">
        <v>2025</v>
      </c>
      <c r="E1053" s="13" t="s">
        <v>14</v>
      </c>
      <c r="F1053" s="13" t="s">
        <v>15</v>
      </c>
      <c r="G1053" s="13" t="s">
        <v>16</v>
      </c>
      <c r="H1053" s="19">
        <v>8.546875</v>
      </c>
      <c r="I1053" s="13" t="s">
        <v>25</v>
      </c>
      <c r="J1053" s="38" t="s">
        <v>1138</v>
      </c>
      <c r="K1053" s="10"/>
    </row>
    <row r="1054" s="2" customFormat="1" ht="13.5" spans="1:11">
      <c r="A1054" s="14">
        <v>1052</v>
      </c>
      <c r="B1054" s="11" t="s">
        <v>12</v>
      </c>
      <c r="C1054" s="67" t="s">
        <v>1188</v>
      </c>
      <c r="D1054" s="31">
        <v>2025</v>
      </c>
      <c r="E1054" s="13" t="s">
        <v>130</v>
      </c>
      <c r="F1054" s="13" t="s">
        <v>15</v>
      </c>
      <c r="G1054" s="13" t="s">
        <v>16</v>
      </c>
      <c r="H1054" s="19">
        <v>8.5375</v>
      </c>
      <c r="I1054" s="13" t="s">
        <v>25</v>
      </c>
      <c r="J1054" s="38" t="s">
        <v>1138</v>
      </c>
      <c r="K1054" s="10"/>
    </row>
    <row r="1055" s="2" customFormat="1" ht="13.5" spans="1:11">
      <c r="A1055" s="14">
        <v>1053</v>
      </c>
      <c r="B1055" s="11" t="s">
        <v>12</v>
      </c>
      <c r="C1055" s="67" t="s">
        <v>1189</v>
      </c>
      <c r="D1055" s="31">
        <v>2025</v>
      </c>
      <c r="E1055" s="13" t="s">
        <v>130</v>
      </c>
      <c r="F1055" s="13" t="s">
        <v>15</v>
      </c>
      <c r="G1055" s="13" t="s">
        <v>16</v>
      </c>
      <c r="H1055" s="19">
        <v>8.525</v>
      </c>
      <c r="I1055" s="13" t="s">
        <v>25</v>
      </c>
      <c r="J1055" s="38" t="s">
        <v>1138</v>
      </c>
      <c r="K1055" s="10"/>
    </row>
    <row r="1056" s="2" customFormat="1" ht="13.5" spans="1:11">
      <c r="A1056" s="14">
        <v>1054</v>
      </c>
      <c r="B1056" s="11" t="s">
        <v>12</v>
      </c>
      <c r="C1056" s="67" t="s">
        <v>1190</v>
      </c>
      <c r="D1056" s="31">
        <v>2025</v>
      </c>
      <c r="E1056" s="13" t="s">
        <v>14</v>
      </c>
      <c r="F1056" s="13" t="s">
        <v>15</v>
      </c>
      <c r="G1056" s="13" t="s">
        <v>16</v>
      </c>
      <c r="H1056" s="19">
        <v>8.5125</v>
      </c>
      <c r="I1056" s="13" t="s">
        <v>25</v>
      </c>
      <c r="J1056" s="38" t="s">
        <v>1138</v>
      </c>
      <c r="K1056" s="38"/>
    </row>
    <row r="1057" s="2" customFormat="1" ht="13.5" spans="1:11">
      <c r="A1057" s="14">
        <v>1055</v>
      </c>
      <c r="B1057" s="11" t="s">
        <v>12</v>
      </c>
      <c r="C1057" s="67" t="s">
        <v>1191</v>
      </c>
      <c r="D1057" s="31">
        <v>2025</v>
      </c>
      <c r="E1057" s="13" t="s">
        <v>130</v>
      </c>
      <c r="F1057" s="13" t="s">
        <v>15</v>
      </c>
      <c r="G1057" s="13" t="s">
        <v>16</v>
      </c>
      <c r="H1057" s="19">
        <v>8.48125</v>
      </c>
      <c r="I1057" s="13" t="s">
        <v>25</v>
      </c>
      <c r="J1057" s="38" t="s">
        <v>1138</v>
      </c>
      <c r="K1057" s="10"/>
    </row>
    <row r="1058" s="2" customFormat="1" ht="13.5" spans="1:11">
      <c r="A1058" s="14">
        <v>1056</v>
      </c>
      <c r="B1058" s="11" t="s">
        <v>12</v>
      </c>
      <c r="C1058" s="67" t="s">
        <v>1192</v>
      </c>
      <c r="D1058" s="31">
        <v>2025</v>
      </c>
      <c r="E1058" s="13" t="s">
        <v>14</v>
      </c>
      <c r="F1058" s="13" t="s">
        <v>15</v>
      </c>
      <c r="G1058" s="13" t="s">
        <v>16</v>
      </c>
      <c r="H1058" s="19">
        <v>8.478125</v>
      </c>
      <c r="I1058" s="13" t="s">
        <v>25</v>
      </c>
      <c r="J1058" s="38" t="s">
        <v>1138</v>
      </c>
      <c r="K1058" s="38"/>
    </row>
    <row r="1059" s="2" customFormat="1" ht="13.5" spans="1:11">
      <c r="A1059" s="14">
        <v>1057</v>
      </c>
      <c r="B1059" s="11" t="s">
        <v>12</v>
      </c>
      <c r="C1059" s="67" t="s">
        <v>1193</v>
      </c>
      <c r="D1059" s="31">
        <v>2025</v>
      </c>
      <c r="E1059" s="13" t="s">
        <v>130</v>
      </c>
      <c r="F1059" s="13" t="s">
        <v>15</v>
      </c>
      <c r="G1059" s="13" t="s">
        <v>16</v>
      </c>
      <c r="H1059" s="19">
        <v>8.453125</v>
      </c>
      <c r="I1059" s="13" t="s">
        <v>25</v>
      </c>
      <c r="J1059" s="38" t="s">
        <v>1138</v>
      </c>
      <c r="K1059" s="10"/>
    </row>
    <row r="1060" s="2" customFormat="1" ht="13.5" spans="1:11">
      <c r="A1060" s="14">
        <v>1058</v>
      </c>
      <c r="B1060" s="11" t="s">
        <v>12</v>
      </c>
      <c r="C1060" s="67" t="s">
        <v>1194</v>
      </c>
      <c r="D1060" s="31">
        <v>2025</v>
      </c>
      <c r="E1060" s="13" t="s">
        <v>130</v>
      </c>
      <c r="F1060" s="13" t="s">
        <v>15</v>
      </c>
      <c r="G1060" s="13" t="s">
        <v>16</v>
      </c>
      <c r="H1060" s="19">
        <v>8.4125</v>
      </c>
      <c r="I1060" s="13" t="s">
        <v>25</v>
      </c>
      <c r="J1060" s="38" t="s">
        <v>1138</v>
      </c>
      <c r="K1060" s="10"/>
    </row>
    <row r="1061" s="2" customFormat="1" ht="13.5" spans="1:11">
      <c r="A1061" s="14">
        <v>1059</v>
      </c>
      <c r="B1061" s="11" t="s">
        <v>12</v>
      </c>
      <c r="C1061" s="67" t="s">
        <v>1195</v>
      </c>
      <c r="D1061" s="31">
        <v>2025</v>
      </c>
      <c r="E1061" s="13" t="s">
        <v>14</v>
      </c>
      <c r="F1061" s="13" t="s">
        <v>15</v>
      </c>
      <c r="G1061" s="13" t="s">
        <v>16</v>
      </c>
      <c r="H1061" s="19">
        <v>8.403125</v>
      </c>
      <c r="I1061" s="13" t="s">
        <v>25</v>
      </c>
      <c r="J1061" s="38" t="s">
        <v>1138</v>
      </c>
      <c r="K1061" s="10"/>
    </row>
    <row r="1062" s="2" customFormat="1" ht="13.5" spans="1:11">
      <c r="A1062" s="14">
        <v>1060</v>
      </c>
      <c r="B1062" s="11" t="s">
        <v>12</v>
      </c>
      <c r="C1062" s="67" t="s">
        <v>1196</v>
      </c>
      <c r="D1062" s="31">
        <v>2025</v>
      </c>
      <c r="E1062" s="13" t="s">
        <v>130</v>
      </c>
      <c r="F1062" s="13" t="s">
        <v>15</v>
      </c>
      <c r="G1062" s="13" t="s">
        <v>16</v>
      </c>
      <c r="H1062" s="19">
        <v>8.39375</v>
      </c>
      <c r="I1062" s="13" t="s">
        <v>25</v>
      </c>
      <c r="J1062" s="38" t="s">
        <v>1138</v>
      </c>
      <c r="K1062" s="10"/>
    </row>
    <row r="1063" s="2" customFormat="1" ht="13.5" spans="1:11">
      <c r="A1063" s="14">
        <v>1061</v>
      </c>
      <c r="B1063" s="11" t="s">
        <v>12</v>
      </c>
      <c r="C1063" s="67" t="s">
        <v>1197</v>
      </c>
      <c r="D1063" s="31">
        <v>2025</v>
      </c>
      <c r="E1063" s="13" t="s">
        <v>14</v>
      </c>
      <c r="F1063" s="13" t="s">
        <v>15</v>
      </c>
      <c r="G1063" s="13" t="s">
        <v>16</v>
      </c>
      <c r="H1063" s="19">
        <v>8.3875</v>
      </c>
      <c r="I1063" s="13" t="s">
        <v>25</v>
      </c>
      <c r="J1063" s="38" t="s">
        <v>1138</v>
      </c>
      <c r="K1063" s="10"/>
    </row>
    <row r="1064" s="2" customFormat="1" ht="13.5" spans="1:11">
      <c r="A1064" s="14">
        <v>1062</v>
      </c>
      <c r="B1064" s="11" t="s">
        <v>12</v>
      </c>
      <c r="C1064" s="67" t="s">
        <v>1198</v>
      </c>
      <c r="D1064" s="31">
        <v>2025</v>
      </c>
      <c r="E1064" s="13" t="s">
        <v>14</v>
      </c>
      <c r="F1064" s="13" t="s">
        <v>15</v>
      </c>
      <c r="G1064" s="13" t="s">
        <v>16</v>
      </c>
      <c r="H1064" s="19">
        <v>8.384375</v>
      </c>
      <c r="I1064" s="13" t="s">
        <v>25</v>
      </c>
      <c r="J1064" s="38" t="s">
        <v>1138</v>
      </c>
      <c r="K1064" s="38"/>
    </row>
    <row r="1065" s="2" customFormat="1" ht="13.5" spans="1:11">
      <c r="A1065" s="14">
        <v>1063</v>
      </c>
      <c r="B1065" s="11" t="s">
        <v>12</v>
      </c>
      <c r="C1065" s="67" t="s">
        <v>1199</v>
      </c>
      <c r="D1065" s="31">
        <v>2025</v>
      </c>
      <c r="E1065" s="13" t="s">
        <v>130</v>
      </c>
      <c r="F1065" s="13" t="s">
        <v>15</v>
      </c>
      <c r="G1065" s="13" t="s">
        <v>16</v>
      </c>
      <c r="H1065" s="19">
        <v>8.35625</v>
      </c>
      <c r="I1065" s="13" t="s">
        <v>25</v>
      </c>
      <c r="J1065" s="38" t="s">
        <v>1138</v>
      </c>
      <c r="K1065" s="10"/>
    </row>
    <row r="1066" s="2" customFormat="1" ht="13.5" spans="1:11">
      <c r="A1066" s="14">
        <v>1064</v>
      </c>
      <c r="B1066" s="11" t="s">
        <v>12</v>
      </c>
      <c r="C1066" s="67" t="s">
        <v>1200</v>
      </c>
      <c r="D1066" s="31">
        <v>2025</v>
      </c>
      <c r="E1066" s="13" t="s">
        <v>14</v>
      </c>
      <c r="F1066" s="13" t="s">
        <v>15</v>
      </c>
      <c r="G1066" s="13" t="s">
        <v>16</v>
      </c>
      <c r="H1066" s="19">
        <v>8.340625</v>
      </c>
      <c r="I1066" s="13" t="s">
        <v>25</v>
      </c>
      <c r="J1066" s="38" t="s">
        <v>1138</v>
      </c>
      <c r="K1066" s="10"/>
    </row>
    <row r="1067" s="2" customFormat="1" ht="13.5" spans="1:11">
      <c r="A1067" s="14">
        <v>1065</v>
      </c>
      <c r="B1067" s="11" t="s">
        <v>12</v>
      </c>
      <c r="C1067" s="67" t="s">
        <v>1201</v>
      </c>
      <c r="D1067" s="31">
        <v>2025</v>
      </c>
      <c r="E1067" s="13" t="s">
        <v>130</v>
      </c>
      <c r="F1067" s="13" t="s">
        <v>15</v>
      </c>
      <c r="G1067" s="13" t="s">
        <v>16</v>
      </c>
      <c r="H1067" s="19">
        <v>8.303125</v>
      </c>
      <c r="I1067" s="13" t="s">
        <v>25</v>
      </c>
      <c r="J1067" s="38" t="s">
        <v>1138</v>
      </c>
      <c r="K1067" s="10"/>
    </row>
    <row r="1068" s="2" customFormat="1" ht="13.5" spans="1:11">
      <c r="A1068" s="14">
        <v>1066</v>
      </c>
      <c r="B1068" s="11" t="s">
        <v>12</v>
      </c>
      <c r="C1068" s="67" t="s">
        <v>1202</v>
      </c>
      <c r="D1068" s="31">
        <v>2025</v>
      </c>
      <c r="E1068" s="13" t="s">
        <v>130</v>
      </c>
      <c r="F1068" s="13" t="s">
        <v>15</v>
      </c>
      <c r="G1068" s="13" t="s">
        <v>16</v>
      </c>
      <c r="H1068" s="19">
        <v>8.290625</v>
      </c>
      <c r="I1068" s="13" t="s">
        <v>25</v>
      </c>
      <c r="J1068" s="38" t="s">
        <v>1138</v>
      </c>
      <c r="K1068" s="38"/>
    </row>
    <row r="1069" s="2" customFormat="1" ht="13.5" spans="1:11">
      <c r="A1069" s="14">
        <v>1067</v>
      </c>
      <c r="B1069" s="11" t="s">
        <v>12</v>
      </c>
      <c r="C1069" s="67" t="s">
        <v>1203</v>
      </c>
      <c r="D1069" s="31">
        <v>2025</v>
      </c>
      <c r="E1069" s="13" t="s">
        <v>130</v>
      </c>
      <c r="F1069" s="13" t="s">
        <v>15</v>
      </c>
      <c r="G1069" s="13" t="s">
        <v>16</v>
      </c>
      <c r="H1069" s="19">
        <v>8.290625</v>
      </c>
      <c r="I1069" s="13" t="s">
        <v>25</v>
      </c>
      <c r="J1069" s="38" t="s">
        <v>1138</v>
      </c>
      <c r="K1069" s="10"/>
    </row>
    <row r="1070" s="2" customFormat="1" ht="13.5" spans="1:11">
      <c r="A1070" s="14">
        <v>1068</v>
      </c>
      <c r="B1070" s="11" t="s">
        <v>12</v>
      </c>
      <c r="C1070" s="67" t="s">
        <v>1204</v>
      </c>
      <c r="D1070" s="31">
        <v>2025</v>
      </c>
      <c r="E1070" s="13" t="s">
        <v>130</v>
      </c>
      <c r="F1070" s="13" t="s">
        <v>15</v>
      </c>
      <c r="G1070" s="13" t="s">
        <v>16</v>
      </c>
      <c r="H1070" s="19">
        <v>8.28125</v>
      </c>
      <c r="I1070" s="13" t="s">
        <v>25</v>
      </c>
      <c r="J1070" s="38" t="s">
        <v>1138</v>
      </c>
      <c r="K1070" s="10"/>
    </row>
    <row r="1071" s="2" customFormat="1" ht="13.5" spans="1:11">
      <c r="A1071" s="14">
        <v>1069</v>
      </c>
      <c r="B1071" s="11" t="s">
        <v>12</v>
      </c>
      <c r="C1071" s="67" t="s">
        <v>1205</v>
      </c>
      <c r="D1071" s="31">
        <v>2025</v>
      </c>
      <c r="E1071" s="13" t="s">
        <v>130</v>
      </c>
      <c r="F1071" s="13" t="s">
        <v>15</v>
      </c>
      <c r="G1071" s="13" t="s">
        <v>16</v>
      </c>
      <c r="H1071" s="19">
        <v>8.278125</v>
      </c>
      <c r="I1071" s="13" t="s">
        <v>25</v>
      </c>
      <c r="J1071" s="38" t="s">
        <v>1138</v>
      </c>
      <c r="K1071" s="10"/>
    </row>
    <row r="1072" s="2" customFormat="1" ht="13.5" spans="1:11">
      <c r="A1072" s="14">
        <v>1070</v>
      </c>
      <c r="B1072" s="11" t="s">
        <v>12</v>
      </c>
      <c r="C1072" s="67" t="s">
        <v>1206</v>
      </c>
      <c r="D1072" s="31">
        <v>2025</v>
      </c>
      <c r="E1072" s="13" t="s">
        <v>130</v>
      </c>
      <c r="F1072" s="13" t="s">
        <v>15</v>
      </c>
      <c r="G1072" s="13" t="s">
        <v>16</v>
      </c>
      <c r="H1072" s="19">
        <v>8.278125</v>
      </c>
      <c r="I1072" s="13" t="s">
        <v>25</v>
      </c>
      <c r="J1072" s="38" t="s">
        <v>1138</v>
      </c>
      <c r="K1072" s="10"/>
    </row>
    <row r="1073" s="2" customFormat="1" ht="13.5" spans="1:11">
      <c r="A1073" s="14">
        <v>1071</v>
      </c>
      <c r="B1073" s="11" t="s">
        <v>12</v>
      </c>
      <c r="C1073" s="67" t="s">
        <v>1207</v>
      </c>
      <c r="D1073" s="31">
        <v>2025</v>
      </c>
      <c r="E1073" s="13" t="s">
        <v>130</v>
      </c>
      <c r="F1073" s="13" t="s">
        <v>15</v>
      </c>
      <c r="G1073" s="13" t="s">
        <v>16</v>
      </c>
      <c r="H1073" s="19">
        <v>8.26875</v>
      </c>
      <c r="I1073" s="13" t="s">
        <v>25</v>
      </c>
      <c r="J1073" s="38" t="s">
        <v>1138</v>
      </c>
      <c r="K1073" s="10"/>
    </row>
    <row r="1074" s="2" customFormat="1" ht="13.5" spans="1:11">
      <c r="A1074" s="14">
        <v>1072</v>
      </c>
      <c r="B1074" s="11" t="s">
        <v>12</v>
      </c>
      <c r="C1074" s="67" t="s">
        <v>1208</v>
      </c>
      <c r="D1074" s="31">
        <v>2025</v>
      </c>
      <c r="E1074" s="13" t="s">
        <v>14</v>
      </c>
      <c r="F1074" s="13" t="s">
        <v>15</v>
      </c>
      <c r="G1074" s="13" t="s">
        <v>16</v>
      </c>
      <c r="H1074" s="19">
        <v>8.25625</v>
      </c>
      <c r="I1074" s="13" t="s">
        <v>25</v>
      </c>
      <c r="J1074" s="38" t="s">
        <v>1138</v>
      </c>
      <c r="K1074" s="10"/>
    </row>
    <row r="1075" s="2" customFormat="1" ht="13.5" spans="1:11">
      <c r="A1075" s="14">
        <v>1073</v>
      </c>
      <c r="B1075" s="11" t="s">
        <v>12</v>
      </c>
      <c r="C1075" s="67" t="s">
        <v>1209</v>
      </c>
      <c r="D1075" s="31">
        <v>2025</v>
      </c>
      <c r="E1075" s="13" t="s">
        <v>14</v>
      </c>
      <c r="F1075" s="13" t="s">
        <v>15</v>
      </c>
      <c r="G1075" s="13" t="s">
        <v>16</v>
      </c>
      <c r="H1075" s="19">
        <v>8.22258064516129</v>
      </c>
      <c r="I1075" s="13" t="s">
        <v>25</v>
      </c>
      <c r="J1075" s="38" t="s">
        <v>1138</v>
      </c>
      <c r="K1075" s="10"/>
    </row>
    <row r="1076" s="2" customFormat="1" ht="13.5" spans="1:11">
      <c r="A1076" s="14">
        <v>1074</v>
      </c>
      <c r="B1076" s="11" t="s">
        <v>12</v>
      </c>
      <c r="C1076" s="67" t="s">
        <v>1210</v>
      </c>
      <c r="D1076" s="31">
        <v>2025</v>
      </c>
      <c r="E1076" s="13" t="s">
        <v>130</v>
      </c>
      <c r="F1076" s="13" t="s">
        <v>15</v>
      </c>
      <c r="G1076" s="13" t="s">
        <v>16</v>
      </c>
      <c r="H1076" s="19">
        <v>8.2125</v>
      </c>
      <c r="I1076" s="13" t="s">
        <v>25</v>
      </c>
      <c r="J1076" s="38" t="s">
        <v>1138</v>
      </c>
      <c r="K1076" s="10"/>
    </row>
    <row r="1077" s="2" customFormat="1" ht="13.5" spans="1:11">
      <c r="A1077" s="14">
        <v>1075</v>
      </c>
      <c r="B1077" s="11" t="s">
        <v>12</v>
      </c>
      <c r="C1077" s="67" t="s">
        <v>1211</v>
      </c>
      <c r="D1077" s="31">
        <v>2025</v>
      </c>
      <c r="E1077" s="13" t="s">
        <v>14</v>
      </c>
      <c r="F1077" s="13" t="s">
        <v>15</v>
      </c>
      <c r="G1077" s="13" t="s">
        <v>16</v>
      </c>
      <c r="H1077" s="19">
        <v>8.2125</v>
      </c>
      <c r="I1077" s="13" t="s">
        <v>25</v>
      </c>
      <c r="J1077" s="38" t="s">
        <v>1138</v>
      </c>
      <c r="K1077" s="10"/>
    </row>
    <row r="1078" s="2" customFormat="1" ht="13.5" spans="1:11">
      <c r="A1078" s="14">
        <v>1076</v>
      </c>
      <c r="B1078" s="11" t="s">
        <v>12</v>
      </c>
      <c r="C1078" s="67" t="s">
        <v>1212</v>
      </c>
      <c r="D1078" s="31">
        <v>2025</v>
      </c>
      <c r="E1078" s="13" t="s">
        <v>14</v>
      </c>
      <c r="F1078" s="13" t="s">
        <v>15</v>
      </c>
      <c r="G1078" s="13" t="s">
        <v>16</v>
      </c>
      <c r="H1078" s="19">
        <v>8.1875</v>
      </c>
      <c r="I1078" s="13" t="s">
        <v>25</v>
      </c>
      <c r="J1078" s="38" t="s">
        <v>1138</v>
      </c>
      <c r="K1078" s="38"/>
    </row>
    <row r="1079" s="2" customFormat="1" ht="13.5" spans="1:11">
      <c r="A1079" s="14">
        <v>1077</v>
      </c>
      <c r="B1079" s="11" t="s">
        <v>12</v>
      </c>
      <c r="C1079" s="67" t="s">
        <v>1213</v>
      </c>
      <c r="D1079" s="31">
        <v>2025</v>
      </c>
      <c r="E1079" s="13" t="s">
        <v>130</v>
      </c>
      <c r="F1079" s="13" t="s">
        <v>15</v>
      </c>
      <c r="G1079" s="13" t="s">
        <v>16</v>
      </c>
      <c r="H1079" s="19">
        <v>8.175</v>
      </c>
      <c r="I1079" s="13" t="s">
        <v>25</v>
      </c>
      <c r="J1079" s="38" t="s">
        <v>1138</v>
      </c>
      <c r="K1079" s="38"/>
    </row>
    <row r="1080" s="2" customFormat="1" ht="13.5" spans="1:11">
      <c r="A1080" s="14">
        <v>1078</v>
      </c>
      <c r="B1080" s="11" t="s">
        <v>12</v>
      </c>
      <c r="C1080" s="67" t="s">
        <v>1214</v>
      </c>
      <c r="D1080" s="31">
        <v>2025</v>
      </c>
      <c r="E1080" s="13" t="s">
        <v>130</v>
      </c>
      <c r="F1080" s="13" t="s">
        <v>15</v>
      </c>
      <c r="G1080" s="13" t="s">
        <v>16</v>
      </c>
      <c r="H1080" s="19">
        <v>8.175</v>
      </c>
      <c r="I1080" s="13" t="s">
        <v>25</v>
      </c>
      <c r="J1080" s="38" t="s">
        <v>1138</v>
      </c>
      <c r="K1080" s="10"/>
    </row>
    <row r="1081" s="2" customFormat="1" ht="13.5" spans="1:11">
      <c r="A1081" s="14">
        <v>1079</v>
      </c>
      <c r="B1081" s="11" t="s">
        <v>12</v>
      </c>
      <c r="C1081" s="67" t="s">
        <v>1215</v>
      </c>
      <c r="D1081" s="31">
        <v>2025</v>
      </c>
      <c r="E1081" s="13" t="s">
        <v>130</v>
      </c>
      <c r="F1081" s="13" t="s">
        <v>15</v>
      </c>
      <c r="G1081" s="13" t="s">
        <v>16</v>
      </c>
      <c r="H1081" s="19">
        <v>8.16875</v>
      </c>
      <c r="I1081" s="13" t="s">
        <v>25</v>
      </c>
      <c r="J1081" s="38" t="s">
        <v>1138</v>
      </c>
      <c r="K1081" s="10"/>
    </row>
    <row r="1082" s="2" customFormat="1" ht="13.5" spans="1:11">
      <c r="A1082" s="14">
        <v>1080</v>
      </c>
      <c r="B1082" s="11" t="s">
        <v>12</v>
      </c>
      <c r="C1082" s="67" t="s">
        <v>1216</v>
      </c>
      <c r="D1082" s="31">
        <v>2025</v>
      </c>
      <c r="E1082" s="13" t="s">
        <v>14</v>
      </c>
      <c r="F1082" s="13" t="s">
        <v>15</v>
      </c>
      <c r="G1082" s="13" t="s">
        <v>16</v>
      </c>
      <c r="H1082" s="19">
        <v>8.1625</v>
      </c>
      <c r="I1082" s="13" t="s">
        <v>25</v>
      </c>
      <c r="J1082" s="38" t="s">
        <v>1138</v>
      </c>
      <c r="K1082" s="38"/>
    </row>
    <row r="1083" s="2" customFormat="1" ht="13.5" spans="1:11">
      <c r="A1083" s="14">
        <v>1081</v>
      </c>
      <c r="B1083" s="11" t="s">
        <v>12</v>
      </c>
      <c r="C1083" s="67" t="s">
        <v>1217</v>
      </c>
      <c r="D1083" s="31">
        <v>2025</v>
      </c>
      <c r="E1083" s="13" t="s">
        <v>130</v>
      </c>
      <c r="F1083" s="13" t="s">
        <v>15</v>
      </c>
      <c r="G1083" s="13" t="s">
        <v>16</v>
      </c>
      <c r="H1083" s="19">
        <v>8.15</v>
      </c>
      <c r="I1083" s="13" t="s">
        <v>25</v>
      </c>
      <c r="J1083" s="38" t="s">
        <v>1138</v>
      </c>
      <c r="K1083" s="38"/>
    </row>
    <row r="1084" s="2" customFormat="1" ht="13.5" spans="1:11">
      <c r="A1084" s="14">
        <v>1082</v>
      </c>
      <c r="B1084" s="11" t="s">
        <v>12</v>
      </c>
      <c r="C1084" s="67" t="s">
        <v>1218</v>
      </c>
      <c r="D1084" s="31">
        <v>2025</v>
      </c>
      <c r="E1084" s="13" t="s">
        <v>14</v>
      </c>
      <c r="F1084" s="13" t="s">
        <v>15</v>
      </c>
      <c r="G1084" s="13" t="s">
        <v>16</v>
      </c>
      <c r="H1084" s="19">
        <v>8.15</v>
      </c>
      <c r="I1084" s="13" t="s">
        <v>25</v>
      </c>
      <c r="J1084" s="38" t="s">
        <v>1138</v>
      </c>
      <c r="K1084" s="10"/>
    </row>
    <row r="1085" s="2" customFormat="1" ht="13.5" spans="1:11">
      <c r="A1085" s="14">
        <v>1083</v>
      </c>
      <c r="B1085" s="11" t="s">
        <v>12</v>
      </c>
      <c r="C1085" s="67" t="s">
        <v>1219</v>
      </c>
      <c r="D1085" s="31">
        <v>2025</v>
      </c>
      <c r="E1085" s="13" t="s">
        <v>130</v>
      </c>
      <c r="F1085" s="13" t="s">
        <v>15</v>
      </c>
      <c r="G1085" s="13" t="s">
        <v>16</v>
      </c>
      <c r="H1085" s="19">
        <v>8.121875</v>
      </c>
      <c r="I1085" s="13" t="s">
        <v>25</v>
      </c>
      <c r="J1085" s="38" t="s">
        <v>1138</v>
      </c>
      <c r="K1085" s="10"/>
    </row>
    <row r="1086" s="2" customFormat="1" ht="13.5" spans="1:11">
      <c r="A1086" s="14">
        <v>1084</v>
      </c>
      <c r="B1086" s="11" t="s">
        <v>12</v>
      </c>
      <c r="C1086" s="67" t="s">
        <v>1220</v>
      </c>
      <c r="D1086" s="31">
        <v>2025</v>
      </c>
      <c r="E1086" s="13" t="s">
        <v>130</v>
      </c>
      <c r="F1086" s="13" t="s">
        <v>15</v>
      </c>
      <c r="G1086" s="13" t="s">
        <v>16</v>
      </c>
      <c r="H1086" s="19">
        <v>8.1</v>
      </c>
      <c r="I1086" s="13" t="s">
        <v>25</v>
      </c>
      <c r="J1086" s="38" t="s">
        <v>1138</v>
      </c>
      <c r="K1086" s="10"/>
    </row>
    <row r="1087" s="2" customFormat="1" ht="13.5" spans="1:11">
      <c r="A1087" s="14">
        <v>1085</v>
      </c>
      <c r="B1087" s="11" t="s">
        <v>12</v>
      </c>
      <c r="C1087" s="67" t="s">
        <v>1221</v>
      </c>
      <c r="D1087" s="31">
        <v>2025</v>
      </c>
      <c r="E1087" s="13" t="s">
        <v>14</v>
      </c>
      <c r="F1087" s="13" t="s">
        <v>15</v>
      </c>
      <c r="G1087" s="13" t="s">
        <v>16</v>
      </c>
      <c r="H1087" s="19">
        <v>8.02903225806451</v>
      </c>
      <c r="I1087" s="13" t="s">
        <v>25</v>
      </c>
      <c r="J1087" s="38" t="s">
        <v>1138</v>
      </c>
      <c r="K1087" s="38"/>
    </row>
    <row r="1088" s="2" customFormat="1" ht="13.5" spans="1:11">
      <c r="A1088" s="14">
        <v>1086</v>
      </c>
      <c r="B1088" s="11" t="s">
        <v>12</v>
      </c>
      <c r="C1088" s="67" t="s">
        <v>1222</v>
      </c>
      <c r="D1088" s="31">
        <v>2025</v>
      </c>
      <c r="E1088" s="13" t="s">
        <v>14</v>
      </c>
      <c r="F1088" s="13" t="s">
        <v>15</v>
      </c>
      <c r="G1088" s="13" t="s">
        <v>16</v>
      </c>
      <c r="H1088" s="19">
        <v>8.025</v>
      </c>
      <c r="I1088" s="13" t="s">
        <v>25</v>
      </c>
      <c r="J1088" s="38" t="s">
        <v>1138</v>
      </c>
      <c r="K1088" s="38"/>
    </row>
    <row r="1089" s="2" customFormat="1" ht="13.5" spans="1:11">
      <c r="A1089" s="14">
        <v>1087</v>
      </c>
      <c r="B1089" s="11" t="s">
        <v>12</v>
      </c>
      <c r="C1089" s="67" t="s">
        <v>1223</v>
      </c>
      <c r="D1089" s="31">
        <v>2025</v>
      </c>
      <c r="E1089" s="13" t="s">
        <v>130</v>
      </c>
      <c r="F1089" s="13" t="s">
        <v>15</v>
      </c>
      <c r="G1089" s="13" t="s">
        <v>16</v>
      </c>
      <c r="H1089" s="19">
        <v>8.015625</v>
      </c>
      <c r="I1089" s="13" t="s">
        <v>25</v>
      </c>
      <c r="J1089" s="38" t="s">
        <v>1138</v>
      </c>
      <c r="K1089" s="38"/>
    </row>
    <row r="1090" s="2" customFormat="1" ht="13.5" spans="1:11">
      <c r="A1090" s="14">
        <v>1088</v>
      </c>
      <c r="B1090" s="11" t="s">
        <v>12</v>
      </c>
      <c r="C1090" s="67" t="s">
        <v>1224</v>
      </c>
      <c r="D1090" s="31">
        <v>2025</v>
      </c>
      <c r="E1090" s="13" t="s">
        <v>130</v>
      </c>
      <c r="F1090" s="13" t="s">
        <v>15</v>
      </c>
      <c r="G1090" s="13" t="s">
        <v>16</v>
      </c>
      <c r="H1090" s="19">
        <v>8.009375</v>
      </c>
      <c r="I1090" s="13" t="s">
        <v>25</v>
      </c>
      <c r="J1090" s="38" t="s">
        <v>1138</v>
      </c>
      <c r="K1090" s="38"/>
    </row>
    <row r="1091" s="2" customFormat="1" ht="13.5" spans="1:11">
      <c r="A1091" s="14">
        <v>1089</v>
      </c>
      <c r="B1091" s="11" t="s">
        <v>12</v>
      </c>
      <c r="C1091" s="67" t="s">
        <v>1225</v>
      </c>
      <c r="D1091" s="31">
        <v>2025</v>
      </c>
      <c r="E1091" s="13" t="s">
        <v>130</v>
      </c>
      <c r="F1091" s="13" t="s">
        <v>15</v>
      </c>
      <c r="G1091" s="13" t="s">
        <v>16</v>
      </c>
      <c r="H1091" s="19">
        <v>7.996875</v>
      </c>
      <c r="I1091" s="13" t="s">
        <v>25</v>
      </c>
      <c r="J1091" s="38" t="s">
        <v>1138</v>
      </c>
      <c r="K1091" s="10"/>
    </row>
    <row r="1092" s="2" customFormat="1" ht="13.5" spans="1:11">
      <c r="A1092" s="14">
        <v>1090</v>
      </c>
      <c r="B1092" s="11" t="s">
        <v>12</v>
      </c>
      <c r="C1092" s="67" t="s">
        <v>1226</v>
      </c>
      <c r="D1092" s="31">
        <v>2025</v>
      </c>
      <c r="E1092" s="13" t="s">
        <v>14</v>
      </c>
      <c r="F1092" s="13" t="s">
        <v>15</v>
      </c>
      <c r="G1092" s="13" t="s">
        <v>16</v>
      </c>
      <c r="H1092" s="19">
        <v>7.93225806451613</v>
      </c>
      <c r="I1092" s="13" t="s">
        <v>25</v>
      </c>
      <c r="J1092" s="38" t="s">
        <v>1138</v>
      </c>
      <c r="K1092" s="38"/>
    </row>
    <row r="1093" s="2" customFormat="1" ht="13.5" spans="1:11">
      <c r="A1093" s="14">
        <v>1091</v>
      </c>
      <c r="B1093" s="11" t="s">
        <v>12</v>
      </c>
      <c r="C1093" s="67" t="s">
        <v>1227</v>
      </c>
      <c r="D1093" s="31">
        <v>2025</v>
      </c>
      <c r="E1093" s="13" t="s">
        <v>130</v>
      </c>
      <c r="F1093" s="13" t="s">
        <v>15</v>
      </c>
      <c r="G1093" s="13" t="s">
        <v>16</v>
      </c>
      <c r="H1093" s="19">
        <v>7.91875</v>
      </c>
      <c r="I1093" s="13" t="s">
        <v>25</v>
      </c>
      <c r="J1093" s="38" t="s">
        <v>1138</v>
      </c>
      <c r="K1093" s="38"/>
    </row>
    <row r="1094" s="2" customFormat="1" ht="13.5" spans="1:11">
      <c r="A1094" s="14">
        <v>1092</v>
      </c>
      <c r="B1094" s="11" t="s">
        <v>12</v>
      </c>
      <c r="C1094" s="67" t="s">
        <v>1228</v>
      </c>
      <c r="D1094" s="31">
        <v>2025</v>
      </c>
      <c r="E1094" s="13" t="s">
        <v>130</v>
      </c>
      <c r="F1094" s="13" t="s">
        <v>15</v>
      </c>
      <c r="G1094" s="13" t="s">
        <v>16</v>
      </c>
      <c r="H1094" s="19">
        <v>7.8625</v>
      </c>
      <c r="I1094" s="13" t="s">
        <v>25</v>
      </c>
      <c r="J1094" s="38" t="s">
        <v>1138</v>
      </c>
      <c r="K1094" s="10"/>
    </row>
  </sheetData>
  <autoFilter xmlns:etc="http://www.wps.cn/officeDocument/2017/etCustomData" ref="A1:K1094" etc:filterBottomFollowUsedRange="0"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95"/>
  <sheetViews>
    <sheetView workbookViewId="0">
      <selection activeCell="J6" sqref="J6"/>
    </sheetView>
  </sheetViews>
  <sheetFormatPr defaultColWidth="9.1" defaultRowHeight="14.25"/>
  <sheetData>
    <row r="1" spans="1:12">
      <c r="A1" t="s">
        <v>1229</v>
      </c>
      <c r="B1" t="s">
        <v>1230</v>
      </c>
      <c r="K1" t="s">
        <v>1231</v>
      </c>
      <c r="L1" t="s">
        <v>1232</v>
      </c>
    </row>
    <row r="2" spans="1:12">
      <c r="A2" t="s">
        <v>139</v>
      </c>
      <c r="B2">
        <v>4</v>
      </c>
      <c r="K2" t="s">
        <v>139</v>
      </c>
      <c r="L2">
        <v>4</v>
      </c>
    </row>
    <row r="3" spans="1:12">
      <c r="A3" t="s">
        <v>1055</v>
      </c>
      <c r="B3">
        <v>4</v>
      </c>
      <c r="K3" t="s">
        <v>1055</v>
      </c>
      <c r="L3">
        <v>4</v>
      </c>
    </row>
    <row r="4" spans="1:12">
      <c r="A4" t="s">
        <v>206</v>
      </c>
      <c r="B4">
        <v>3</v>
      </c>
      <c r="K4" t="s">
        <v>206</v>
      </c>
      <c r="L4">
        <v>3</v>
      </c>
    </row>
    <row r="5" spans="1:12">
      <c r="A5" t="s">
        <v>313</v>
      </c>
      <c r="B5">
        <v>3</v>
      </c>
      <c r="K5" t="s">
        <v>313</v>
      </c>
      <c r="L5">
        <v>3</v>
      </c>
    </row>
    <row r="6" spans="1:12">
      <c r="A6" t="s">
        <v>717</v>
      </c>
      <c r="B6">
        <v>3</v>
      </c>
      <c r="K6" t="s">
        <v>717</v>
      </c>
      <c r="L6">
        <v>3</v>
      </c>
    </row>
    <row r="7" spans="1:12">
      <c r="A7" t="s">
        <v>134</v>
      </c>
      <c r="B7">
        <v>3</v>
      </c>
      <c r="K7" t="s">
        <v>134</v>
      </c>
      <c r="L7">
        <v>3</v>
      </c>
    </row>
    <row r="8" spans="1:12">
      <c r="A8" t="s">
        <v>658</v>
      </c>
      <c r="B8">
        <v>3</v>
      </c>
      <c r="K8" t="s">
        <v>658</v>
      </c>
      <c r="L8">
        <v>3</v>
      </c>
    </row>
    <row r="9" spans="1:12">
      <c r="A9" t="s">
        <v>721</v>
      </c>
      <c r="B9">
        <v>3</v>
      </c>
      <c r="K9" t="s">
        <v>721</v>
      </c>
      <c r="L9">
        <v>3</v>
      </c>
    </row>
    <row r="10" spans="1:12">
      <c r="A10" t="s">
        <v>464</v>
      </c>
      <c r="B10">
        <v>3</v>
      </c>
      <c r="K10" t="s">
        <v>464</v>
      </c>
      <c r="L10">
        <v>3</v>
      </c>
    </row>
    <row r="11" spans="1:12">
      <c r="A11" t="s">
        <v>133</v>
      </c>
      <c r="B11">
        <v>3</v>
      </c>
      <c r="K11" t="s">
        <v>133</v>
      </c>
      <c r="L11">
        <v>3</v>
      </c>
    </row>
    <row r="12" spans="1:12">
      <c r="A12" t="s">
        <v>493</v>
      </c>
      <c r="B12">
        <v>3</v>
      </c>
      <c r="K12" t="s">
        <v>493</v>
      </c>
      <c r="L12">
        <v>3</v>
      </c>
    </row>
    <row r="13" spans="1:12">
      <c r="A13" t="s">
        <v>48</v>
      </c>
      <c r="B13">
        <v>3</v>
      </c>
      <c r="K13" t="s">
        <v>48</v>
      </c>
      <c r="L13">
        <v>3</v>
      </c>
    </row>
    <row r="14" spans="1:12">
      <c r="A14" t="s">
        <v>915</v>
      </c>
      <c r="B14">
        <v>3</v>
      </c>
      <c r="K14" t="s">
        <v>915</v>
      </c>
      <c r="L14">
        <v>3</v>
      </c>
    </row>
    <row r="15" spans="1:12">
      <c r="A15" t="s">
        <v>710</v>
      </c>
      <c r="B15">
        <v>3</v>
      </c>
      <c r="K15" t="s">
        <v>710</v>
      </c>
      <c r="L15">
        <v>3</v>
      </c>
    </row>
    <row r="16" spans="1:12">
      <c r="A16" t="s">
        <v>1046</v>
      </c>
      <c r="B16">
        <v>3</v>
      </c>
      <c r="K16" t="s">
        <v>1046</v>
      </c>
      <c r="L16">
        <v>3</v>
      </c>
    </row>
    <row r="17" spans="1:12">
      <c r="A17" t="s">
        <v>918</v>
      </c>
      <c r="B17">
        <v>3</v>
      </c>
      <c r="K17" t="s">
        <v>918</v>
      </c>
      <c r="L17">
        <v>3</v>
      </c>
    </row>
    <row r="18" spans="1:12">
      <c r="A18" t="s">
        <v>129</v>
      </c>
      <c r="B18">
        <v>3</v>
      </c>
      <c r="K18" t="s">
        <v>129</v>
      </c>
      <c r="L18">
        <v>3</v>
      </c>
    </row>
    <row r="19" spans="1:12">
      <c r="A19" t="s">
        <v>140</v>
      </c>
      <c r="B19">
        <v>3</v>
      </c>
      <c r="K19" t="s">
        <v>140</v>
      </c>
      <c r="L19">
        <v>3</v>
      </c>
    </row>
    <row r="20" spans="1:12">
      <c r="A20" t="s">
        <v>715</v>
      </c>
      <c r="B20">
        <v>3</v>
      </c>
      <c r="K20" t="s">
        <v>715</v>
      </c>
      <c r="L20">
        <v>3</v>
      </c>
    </row>
    <row r="21" spans="1:12">
      <c r="A21" t="s">
        <v>1041</v>
      </c>
      <c r="B21">
        <v>3</v>
      </c>
      <c r="K21" t="s">
        <v>1041</v>
      </c>
      <c r="L21">
        <v>3</v>
      </c>
    </row>
    <row r="22" spans="1:12">
      <c r="A22" t="s">
        <v>1045</v>
      </c>
      <c r="B22">
        <v>2</v>
      </c>
      <c r="K22" t="s">
        <v>1045</v>
      </c>
      <c r="L22">
        <v>2</v>
      </c>
    </row>
    <row r="23" spans="1:12">
      <c r="A23" t="s">
        <v>197</v>
      </c>
      <c r="B23">
        <v>2</v>
      </c>
      <c r="K23" t="s">
        <v>197</v>
      </c>
      <c r="L23">
        <v>2</v>
      </c>
    </row>
    <row r="24" spans="1:12">
      <c r="A24" t="s">
        <v>789</v>
      </c>
      <c r="B24">
        <v>2</v>
      </c>
      <c r="K24" t="s">
        <v>789</v>
      </c>
      <c r="L24">
        <v>2</v>
      </c>
    </row>
    <row r="25" spans="1:12">
      <c r="A25" t="s">
        <v>660</v>
      </c>
      <c r="B25">
        <v>2</v>
      </c>
      <c r="K25" t="s">
        <v>660</v>
      </c>
      <c r="L25">
        <v>2</v>
      </c>
    </row>
    <row r="26" spans="1:12">
      <c r="A26" t="s">
        <v>790</v>
      </c>
      <c r="B26">
        <v>2</v>
      </c>
      <c r="K26" t="s">
        <v>790</v>
      </c>
      <c r="L26">
        <v>2</v>
      </c>
    </row>
    <row r="27" spans="1:12">
      <c r="A27" t="s">
        <v>635</v>
      </c>
      <c r="B27">
        <v>2</v>
      </c>
      <c r="K27" t="s">
        <v>635</v>
      </c>
      <c r="L27">
        <v>2</v>
      </c>
    </row>
    <row r="28" spans="1:12">
      <c r="A28" t="s">
        <v>45</v>
      </c>
      <c r="B28">
        <v>2</v>
      </c>
      <c r="K28" t="s">
        <v>45</v>
      </c>
      <c r="L28">
        <v>2</v>
      </c>
    </row>
    <row r="29" spans="1:12">
      <c r="A29" t="s">
        <v>758</v>
      </c>
      <c r="B29">
        <v>2</v>
      </c>
      <c r="K29" t="s">
        <v>758</v>
      </c>
      <c r="L29">
        <v>2</v>
      </c>
    </row>
    <row r="30" spans="1:12">
      <c r="A30" t="s">
        <v>968</v>
      </c>
      <c r="B30">
        <v>2</v>
      </c>
      <c r="K30" t="s">
        <v>968</v>
      </c>
      <c r="L30">
        <v>2</v>
      </c>
    </row>
    <row r="31" spans="1:12">
      <c r="A31" t="s">
        <v>921</v>
      </c>
      <c r="B31">
        <v>2</v>
      </c>
      <c r="K31" t="s">
        <v>921</v>
      </c>
      <c r="L31">
        <v>2</v>
      </c>
    </row>
    <row r="32" spans="1:12">
      <c r="A32" t="s">
        <v>663</v>
      </c>
      <c r="B32">
        <v>2</v>
      </c>
      <c r="K32" t="s">
        <v>663</v>
      </c>
      <c r="L32">
        <v>2</v>
      </c>
    </row>
    <row r="33" spans="1:12">
      <c r="A33" t="s">
        <v>1048</v>
      </c>
      <c r="B33">
        <v>2</v>
      </c>
      <c r="K33" t="s">
        <v>1048</v>
      </c>
      <c r="L33">
        <v>2</v>
      </c>
    </row>
    <row r="34" spans="1:12">
      <c r="A34" t="s">
        <v>966</v>
      </c>
      <c r="B34">
        <v>2</v>
      </c>
      <c r="K34" t="s">
        <v>966</v>
      </c>
      <c r="L34">
        <v>2</v>
      </c>
    </row>
    <row r="35" spans="1:12">
      <c r="A35" t="s">
        <v>141</v>
      </c>
      <c r="B35">
        <v>2</v>
      </c>
      <c r="K35" t="s">
        <v>141</v>
      </c>
      <c r="L35">
        <v>2</v>
      </c>
    </row>
    <row r="36" spans="1:12">
      <c r="A36" t="s">
        <v>923</v>
      </c>
      <c r="B36">
        <v>2</v>
      </c>
      <c r="K36" t="s">
        <v>923</v>
      </c>
      <c r="L36">
        <v>2</v>
      </c>
    </row>
    <row r="37" spans="1:12">
      <c r="A37" t="s">
        <v>981</v>
      </c>
      <c r="B37">
        <v>2</v>
      </c>
      <c r="K37" t="s">
        <v>981</v>
      </c>
      <c r="L37">
        <v>2</v>
      </c>
    </row>
    <row r="38" spans="1:12">
      <c r="A38" t="s">
        <v>204</v>
      </c>
      <c r="B38">
        <v>2</v>
      </c>
      <c r="K38" t="s">
        <v>204</v>
      </c>
      <c r="L38">
        <v>2</v>
      </c>
    </row>
    <row r="39" spans="1:12">
      <c r="A39" t="s">
        <v>917</v>
      </c>
      <c r="B39">
        <v>2</v>
      </c>
      <c r="K39" t="s">
        <v>917</v>
      </c>
      <c r="L39">
        <v>2</v>
      </c>
    </row>
    <row r="40" spans="1:12">
      <c r="A40" t="s">
        <v>1059</v>
      </c>
      <c r="B40">
        <v>2</v>
      </c>
      <c r="K40" t="s">
        <v>1059</v>
      </c>
      <c r="L40">
        <v>2</v>
      </c>
    </row>
    <row r="41" spans="1:12">
      <c r="A41" t="s">
        <v>555</v>
      </c>
      <c r="B41">
        <v>2</v>
      </c>
      <c r="K41" t="s">
        <v>555</v>
      </c>
      <c r="L41">
        <v>2</v>
      </c>
    </row>
    <row r="42" spans="1:12">
      <c r="A42" t="s">
        <v>40</v>
      </c>
      <c r="B42">
        <v>2</v>
      </c>
      <c r="K42" t="s">
        <v>40</v>
      </c>
      <c r="L42">
        <v>2</v>
      </c>
    </row>
    <row r="43" spans="1:12">
      <c r="A43" t="s">
        <v>1057</v>
      </c>
      <c r="B43">
        <v>2</v>
      </c>
      <c r="K43" t="s">
        <v>1057</v>
      </c>
      <c r="L43">
        <v>2</v>
      </c>
    </row>
    <row r="44" spans="1:12">
      <c r="A44" t="s">
        <v>183</v>
      </c>
      <c r="B44">
        <v>2</v>
      </c>
      <c r="K44" t="s">
        <v>183</v>
      </c>
      <c r="L44">
        <v>2</v>
      </c>
    </row>
    <row r="45" spans="1:12">
      <c r="A45" t="s">
        <v>928</v>
      </c>
      <c r="B45">
        <v>2</v>
      </c>
      <c r="K45" t="s">
        <v>928</v>
      </c>
      <c r="L45">
        <v>2</v>
      </c>
    </row>
    <row r="46" spans="1:12">
      <c r="A46" t="s">
        <v>788</v>
      </c>
      <c r="B46">
        <v>2</v>
      </c>
      <c r="K46" t="s">
        <v>788</v>
      </c>
      <c r="L46">
        <v>2</v>
      </c>
    </row>
    <row r="47" spans="1:12">
      <c r="A47" t="s">
        <v>136</v>
      </c>
      <c r="B47">
        <v>2</v>
      </c>
      <c r="K47" t="s">
        <v>136</v>
      </c>
      <c r="L47">
        <v>2</v>
      </c>
    </row>
    <row r="48" spans="1:12">
      <c r="A48" t="s">
        <v>719</v>
      </c>
      <c r="B48">
        <v>2</v>
      </c>
      <c r="K48" t="s">
        <v>719</v>
      </c>
      <c r="L48">
        <v>2</v>
      </c>
    </row>
    <row r="49" spans="1:12">
      <c r="A49" t="s">
        <v>138</v>
      </c>
      <c r="B49">
        <v>2</v>
      </c>
      <c r="K49" t="s">
        <v>138</v>
      </c>
      <c r="L49">
        <v>2</v>
      </c>
    </row>
    <row r="50" spans="1:12">
      <c r="A50" t="s">
        <v>786</v>
      </c>
      <c r="B50">
        <v>2</v>
      </c>
      <c r="K50" t="s">
        <v>786</v>
      </c>
      <c r="L50">
        <v>2</v>
      </c>
    </row>
    <row r="51" spans="1:12">
      <c r="A51" t="s">
        <v>499</v>
      </c>
      <c r="B51">
        <v>2</v>
      </c>
      <c r="K51" t="s">
        <v>499</v>
      </c>
      <c r="L51">
        <v>2</v>
      </c>
    </row>
    <row r="52" spans="1:12">
      <c r="A52" t="s">
        <v>552</v>
      </c>
      <c r="B52">
        <v>2</v>
      </c>
      <c r="K52" t="s">
        <v>552</v>
      </c>
      <c r="L52">
        <v>2</v>
      </c>
    </row>
    <row r="53" spans="1:12">
      <c r="A53" t="s">
        <v>760</v>
      </c>
      <c r="B53">
        <v>2</v>
      </c>
      <c r="K53" t="s">
        <v>760</v>
      </c>
      <c r="L53">
        <v>2</v>
      </c>
    </row>
    <row r="54" spans="1:12">
      <c r="A54" t="s">
        <v>661</v>
      </c>
      <c r="B54">
        <v>2</v>
      </c>
      <c r="K54" t="s">
        <v>661</v>
      </c>
      <c r="L54">
        <v>2</v>
      </c>
    </row>
    <row r="55" spans="1:12">
      <c r="A55" t="s">
        <v>741</v>
      </c>
      <c r="B55">
        <v>2</v>
      </c>
      <c r="K55" t="s">
        <v>741</v>
      </c>
      <c r="L55">
        <v>2</v>
      </c>
    </row>
    <row r="56" spans="1:12">
      <c r="A56" t="s">
        <v>1049</v>
      </c>
      <c r="B56">
        <v>2</v>
      </c>
      <c r="K56" t="s">
        <v>1049</v>
      </c>
      <c r="L56">
        <v>2</v>
      </c>
    </row>
    <row r="57" spans="1:12">
      <c r="A57" t="s">
        <v>468</v>
      </c>
      <c r="B57">
        <v>2</v>
      </c>
      <c r="K57" t="s">
        <v>468</v>
      </c>
      <c r="L57">
        <v>2</v>
      </c>
    </row>
    <row r="58" spans="1:12">
      <c r="A58" t="s">
        <v>919</v>
      </c>
      <c r="B58">
        <v>2</v>
      </c>
      <c r="K58" t="s">
        <v>919</v>
      </c>
      <c r="L58">
        <v>2</v>
      </c>
    </row>
    <row r="59" spans="1:12">
      <c r="A59" t="s">
        <v>725</v>
      </c>
      <c r="B59">
        <v>2</v>
      </c>
      <c r="K59" t="s">
        <v>725</v>
      </c>
      <c r="L59">
        <v>2</v>
      </c>
    </row>
    <row r="60" spans="1:12">
      <c r="A60" t="s">
        <v>62</v>
      </c>
      <c r="B60">
        <v>2</v>
      </c>
      <c r="K60" t="s">
        <v>62</v>
      </c>
      <c r="L60">
        <v>2</v>
      </c>
    </row>
    <row r="61" spans="1:12">
      <c r="A61" t="s">
        <v>356</v>
      </c>
      <c r="B61">
        <v>2</v>
      </c>
      <c r="K61" t="s">
        <v>356</v>
      </c>
      <c r="L61">
        <v>2</v>
      </c>
    </row>
    <row r="62" spans="1:12">
      <c r="A62" t="s">
        <v>46</v>
      </c>
      <c r="B62">
        <v>2</v>
      </c>
      <c r="K62" t="s">
        <v>46</v>
      </c>
      <c r="L62">
        <v>2</v>
      </c>
    </row>
    <row r="63" spans="1:12">
      <c r="A63" t="s">
        <v>633</v>
      </c>
      <c r="B63">
        <v>2</v>
      </c>
      <c r="K63" t="s">
        <v>633</v>
      </c>
      <c r="L63">
        <v>2</v>
      </c>
    </row>
    <row r="64" spans="1:12">
      <c r="A64" t="s">
        <v>1053</v>
      </c>
      <c r="B64">
        <v>2</v>
      </c>
      <c r="K64" t="s">
        <v>1053</v>
      </c>
      <c r="L64">
        <v>2</v>
      </c>
    </row>
    <row r="65" spans="1:12">
      <c r="A65" t="s">
        <v>135</v>
      </c>
      <c r="B65">
        <v>2</v>
      </c>
      <c r="K65" t="s">
        <v>135</v>
      </c>
      <c r="L65">
        <v>2</v>
      </c>
    </row>
    <row r="66" spans="1:12">
      <c r="A66" t="s">
        <v>659</v>
      </c>
      <c r="B66">
        <v>2</v>
      </c>
      <c r="K66" t="s">
        <v>659</v>
      </c>
      <c r="L66">
        <v>2</v>
      </c>
    </row>
    <row r="67" spans="1:12">
      <c r="A67" t="s">
        <v>201</v>
      </c>
      <c r="B67">
        <v>2</v>
      </c>
      <c r="K67" t="s">
        <v>201</v>
      </c>
      <c r="L67">
        <v>2</v>
      </c>
    </row>
    <row r="68" spans="1:12">
      <c r="A68" t="s">
        <v>713</v>
      </c>
      <c r="B68">
        <v>2</v>
      </c>
      <c r="K68" t="s">
        <v>713</v>
      </c>
      <c r="L68">
        <v>2</v>
      </c>
    </row>
    <row r="69" spans="1:12">
      <c r="A69" t="s">
        <v>967</v>
      </c>
      <c r="B69">
        <v>2</v>
      </c>
      <c r="K69" t="s">
        <v>967</v>
      </c>
      <c r="L69">
        <v>2</v>
      </c>
    </row>
    <row r="70" spans="1:12">
      <c r="A70" t="s">
        <v>1044</v>
      </c>
      <c r="B70">
        <v>2</v>
      </c>
      <c r="K70" t="s">
        <v>1044</v>
      </c>
      <c r="L70">
        <v>2</v>
      </c>
    </row>
    <row r="71" spans="1:12">
      <c r="A71" t="s">
        <v>214</v>
      </c>
      <c r="B71">
        <v>2</v>
      </c>
      <c r="K71" t="s">
        <v>214</v>
      </c>
      <c r="L71">
        <v>2</v>
      </c>
    </row>
    <row r="72" spans="1:12">
      <c r="A72" t="s">
        <v>636</v>
      </c>
      <c r="B72">
        <v>2</v>
      </c>
      <c r="K72" t="s">
        <v>636</v>
      </c>
      <c r="L72">
        <v>2</v>
      </c>
    </row>
    <row r="73" spans="1:12">
      <c r="A73" t="s">
        <v>933</v>
      </c>
      <c r="B73">
        <v>2</v>
      </c>
      <c r="K73" t="s">
        <v>933</v>
      </c>
      <c r="L73">
        <v>2</v>
      </c>
    </row>
    <row r="74" spans="1:12">
      <c r="A74" t="s">
        <v>137</v>
      </c>
      <c r="B74">
        <v>2</v>
      </c>
      <c r="K74" t="s">
        <v>137</v>
      </c>
      <c r="L74">
        <v>2</v>
      </c>
    </row>
    <row r="75" spans="1:12">
      <c r="A75" t="s">
        <v>743</v>
      </c>
      <c r="B75">
        <v>2</v>
      </c>
      <c r="K75" t="s">
        <v>743</v>
      </c>
      <c r="L75">
        <v>2</v>
      </c>
    </row>
    <row r="76" spans="1:12">
      <c r="A76" t="s">
        <v>1051</v>
      </c>
      <c r="B76">
        <v>2</v>
      </c>
      <c r="K76" t="s">
        <v>1051</v>
      </c>
      <c r="L76">
        <v>2</v>
      </c>
    </row>
    <row r="77" spans="1:12">
      <c r="A77" t="s">
        <v>920</v>
      </c>
      <c r="B77">
        <v>2</v>
      </c>
      <c r="K77" t="s">
        <v>920</v>
      </c>
      <c r="L77">
        <v>2</v>
      </c>
    </row>
    <row r="78" spans="11:12">
      <c r="K78" t="s">
        <v>533</v>
      </c>
      <c r="L78">
        <v>1</v>
      </c>
    </row>
    <row r="79" spans="11:12">
      <c r="K79" t="s">
        <v>545</v>
      </c>
      <c r="L79">
        <v>1</v>
      </c>
    </row>
    <row r="80" spans="11:12">
      <c r="K80" t="s">
        <v>448</v>
      </c>
      <c r="L80">
        <v>1</v>
      </c>
    </row>
    <row r="81" spans="11:12">
      <c r="K81" t="s">
        <v>1188</v>
      </c>
      <c r="L81">
        <v>1</v>
      </c>
    </row>
    <row r="82" spans="11:12">
      <c r="K82" t="s">
        <v>532</v>
      </c>
      <c r="L82">
        <v>1</v>
      </c>
    </row>
    <row r="83" spans="11:12">
      <c r="K83" t="s">
        <v>518</v>
      </c>
      <c r="L83">
        <v>1</v>
      </c>
    </row>
    <row r="84" spans="11:12">
      <c r="K84" t="s">
        <v>67</v>
      </c>
      <c r="L84">
        <v>1</v>
      </c>
    </row>
    <row r="85" spans="11:12">
      <c r="K85" t="s">
        <v>340</v>
      </c>
      <c r="L85">
        <v>1</v>
      </c>
    </row>
    <row r="86" spans="11:12">
      <c r="K86" t="s">
        <v>1103</v>
      </c>
      <c r="L86">
        <v>1</v>
      </c>
    </row>
    <row r="87" spans="11:12">
      <c r="K87" t="s">
        <v>1005</v>
      </c>
      <c r="L87">
        <v>1</v>
      </c>
    </row>
    <row r="88" spans="11:12">
      <c r="K88" t="s">
        <v>522</v>
      </c>
      <c r="L88">
        <v>1</v>
      </c>
    </row>
    <row r="89" spans="11:12">
      <c r="K89" t="s">
        <v>1198</v>
      </c>
      <c r="L89">
        <v>1</v>
      </c>
    </row>
    <row r="90" spans="11:12">
      <c r="K90" t="s">
        <v>162</v>
      </c>
      <c r="L90">
        <v>1</v>
      </c>
    </row>
    <row r="91" spans="11:12">
      <c r="K91" t="s">
        <v>388</v>
      </c>
      <c r="L91">
        <v>1</v>
      </c>
    </row>
    <row r="92" spans="11:12">
      <c r="K92" t="s">
        <v>32</v>
      </c>
      <c r="L92">
        <v>1</v>
      </c>
    </row>
    <row r="93" spans="11:12">
      <c r="K93" t="s">
        <v>946</v>
      </c>
      <c r="L93">
        <v>1</v>
      </c>
    </row>
    <row r="94" spans="11:12">
      <c r="K94" t="s">
        <v>182</v>
      </c>
      <c r="L94">
        <v>1</v>
      </c>
    </row>
    <row r="95" spans="11:12">
      <c r="K95" t="s">
        <v>877</v>
      </c>
      <c r="L95">
        <v>1</v>
      </c>
    </row>
    <row r="96" spans="11:12">
      <c r="K96" t="s">
        <v>539</v>
      </c>
      <c r="L96">
        <v>1</v>
      </c>
    </row>
    <row r="97" spans="11:12">
      <c r="K97" t="s">
        <v>436</v>
      </c>
      <c r="L97">
        <v>1</v>
      </c>
    </row>
    <row r="98" spans="11:12">
      <c r="K98" t="s">
        <v>253</v>
      </c>
      <c r="L98">
        <v>1</v>
      </c>
    </row>
    <row r="99" spans="11:12">
      <c r="K99" t="s">
        <v>233</v>
      </c>
      <c r="L99">
        <v>1</v>
      </c>
    </row>
    <row r="100" spans="11:12">
      <c r="K100" t="s">
        <v>278</v>
      </c>
      <c r="L100">
        <v>1</v>
      </c>
    </row>
    <row r="101" spans="11:12">
      <c r="K101" t="s">
        <v>195</v>
      </c>
      <c r="L101">
        <v>1</v>
      </c>
    </row>
    <row r="102" spans="11:12">
      <c r="K102" t="s">
        <v>1038</v>
      </c>
      <c r="L102">
        <v>1</v>
      </c>
    </row>
    <row r="103" spans="11:12">
      <c r="K103" t="s">
        <v>931</v>
      </c>
      <c r="L103">
        <v>1</v>
      </c>
    </row>
    <row r="104" spans="11:12">
      <c r="K104" t="s">
        <v>757</v>
      </c>
      <c r="L104">
        <v>1</v>
      </c>
    </row>
    <row r="105" spans="11:12">
      <c r="K105" t="s">
        <v>370</v>
      </c>
      <c r="L105">
        <v>1</v>
      </c>
    </row>
    <row r="106" spans="11:12">
      <c r="K106" t="s">
        <v>261</v>
      </c>
      <c r="L106">
        <v>1</v>
      </c>
    </row>
    <row r="107" spans="11:12">
      <c r="K107" t="s">
        <v>576</v>
      </c>
      <c r="L107">
        <v>1</v>
      </c>
    </row>
    <row r="108" spans="11:12">
      <c r="K108" t="s">
        <v>311</v>
      </c>
      <c r="L108">
        <v>1</v>
      </c>
    </row>
    <row r="109" spans="11:12">
      <c r="K109" t="s">
        <v>749</v>
      </c>
      <c r="L109">
        <v>1</v>
      </c>
    </row>
    <row r="110" spans="11:12">
      <c r="K110" t="s">
        <v>867</v>
      </c>
      <c r="L110">
        <v>1</v>
      </c>
    </row>
    <row r="111" spans="11:12">
      <c r="K111" t="s">
        <v>110</v>
      </c>
      <c r="L111">
        <v>1</v>
      </c>
    </row>
    <row r="112" spans="11:12">
      <c r="K112" t="s">
        <v>811</v>
      </c>
      <c r="L112">
        <v>1</v>
      </c>
    </row>
    <row r="113" spans="11:12">
      <c r="K113" t="s">
        <v>1011</v>
      </c>
      <c r="L113">
        <v>1</v>
      </c>
    </row>
    <row r="114" spans="11:12">
      <c r="K114" t="s">
        <v>333</v>
      </c>
      <c r="L114">
        <v>1</v>
      </c>
    </row>
    <row r="115" spans="11:12">
      <c r="K115" t="s">
        <v>77</v>
      </c>
      <c r="L115">
        <v>1</v>
      </c>
    </row>
    <row r="116" spans="11:12">
      <c r="K116" t="s">
        <v>103</v>
      </c>
      <c r="L116">
        <v>1</v>
      </c>
    </row>
    <row r="117" spans="11:12">
      <c r="K117" t="s">
        <v>1161</v>
      </c>
      <c r="L117">
        <v>1</v>
      </c>
    </row>
    <row r="118" spans="11:12">
      <c r="K118" t="s">
        <v>631</v>
      </c>
      <c r="L118">
        <v>1</v>
      </c>
    </row>
    <row r="119" spans="11:12">
      <c r="K119" t="s">
        <v>353</v>
      </c>
      <c r="L119">
        <v>1</v>
      </c>
    </row>
    <row r="120" spans="11:12">
      <c r="K120" t="s">
        <v>704</v>
      </c>
      <c r="L120">
        <v>1</v>
      </c>
    </row>
    <row r="121" spans="11:12">
      <c r="K121" t="s">
        <v>837</v>
      </c>
      <c r="L121">
        <v>1</v>
      </c>
    </row>
    <row r="122" spans="11:12">
      <c r="K122" t="s">
        <v>528</v>
      </c>
      <c r="L122">
        <v>1</v>
      </c>
    </row>
    <row r="123" spans="11:12">
      <c r="K123" t="s">
        <v>281</v>
      </c>
      <c r="L123">
        <v>1</v>
      </c>
    </row>
    <row r="124" spans="11:12">
      <c r="K124" t="s">
        <v>901</v>
      </c>
      <c r="L124">
        <v>1</v>
      </c>
    </row>
    <row r="125" spans="11:12">
      <c r="K125" t="s">
        <v>904</v>
      </c>
      <c r="L125">
        <v>1</v>
      </c>
    </row>
    <row r="126" spans="11:12">
      <c r="K126" t="s">
        <v>833</v>
      </c>
      <c r="L126">
        <v>1</v>
      </c>
    </row>
    <row r="127" spans="11:12">
      <c r="K127" t="s">
        <v>825</v>
      </c>
      <c r="L127">
        <v>1</v>
      </c>
    </row>
    <row r="128" spans="11:12">
      <c r="K128" t="s">
        <v>405</v>
      </c>
      <c r="L128">
        <v>1</v>
      </c>
    </row>
    <row r="129" spans="11:12">
      <c r="K129" t="s">
        <v>50</v>
      </c>
      <c r="L129">
        <v>1</v>
      </c>
    </row>
    <row r="130" spans="11:12">
      <c r="K130" t="s">
        <v>1029</v>
      </c>
      <c r="L130">
        <v>1</v>
      </c>
    </row>
    <row r="131" spans="11:12">
      <c r="K131" t="s">
        <v>556</v>
      </c>
      <c r="L131">
        <v>1</v>
      </c>
    </row>
    <row r="132" spans="11:12">
      <c r="K132" t="s">
        <v>1228</v>
      </c>
      <c r="L132">
        <v>1</v>
      </c>
    </row>
    <row r="133" spans="11:12">
      <c r="K133" t="s">
        <v>121</v>
      </c>
      <c r="L133">
        <v>1</v>
      </c>
    </row>
    <row r="134" spans="11:12">
      <c r="K134" t="s">
        <v>962</v>
      </c>
      <c r="L134">
        <v>1</v>
      </c>
    </row>
    <row r="135" spans="11:12">
      <c r="K135" t="s">
        <v>628</v>
      </c>
      <c r="L135">
        <v>1</v>
      </c>
    </row>
    <row r="136" spans="11:12">
      <c r="K136" t="s">
        <v>322</v>
      </c>
      <c r="L136">
        <v>1</v>
      </c>
    </row>
    <row r="137" spans="11:12">
      <c r="K137" t="s">
        <v>564</v>
      </c>
      <c r="L137">
        <v>1</v>
      </c>
    </row>
    <row r="138" spans="11:12">
      <c r="K138" t="s">
        <v>1206</v>
      </c>
      <c r="L138">
        <v>1</v>
      </c>
    </row>
    <row r="139" spans="11:12">
      <c r="K139" t="s">
        <v>812</v>
      </c>
      <c r="L139">
        <v>1</v>
      </c>
    </row>
    <row r="140" spans="11:12">
      <c r="K140" t="s">
        <v>964</v>
      </c>
      <c r="L140">
        <v>1</v>
      </c>
    </row>
    <row r="141" spans="11:12">
      <c r="K141" t="s">
        <v>1158</v>
      </c>
      <c r="L141">
        <v>1</v>
      </c>
    </row>
    <row r="142" spans="11:12">
      <c r="K142" t="s">
        <v>1101</v>
      </c>
      <c r="L142">
        <v>1</v>
      </c>
    </row>
    <row r="143" spans="11:12">
      <c r="K143" t="s">
        <v>99</v>
      </c>
      <c r="L143">
        <v>1</v>
      </c>
    </row>
    <row r="144" spans="11:12">
      <c r="K144" t="s">
        <v>957</v>
      </c>
      <c r="L144">
        <v>1</v>
      </c>
    </row>
    <row r="145" spans="11:12">
      <c r="K145" t="s">
        <v>221</v>
      </c>
      <c r="L145">
        <v>1</v>
      </c>
    </row>
    <row r="146" spans="11:12">
      <c r="K146" t="s">
        <v>1135</v>
      </c>
      <c r="L146">
        <v>1</v>
      </c>
    </row>
    <row r="147" spans="11:12">
      <c r="K147" t="s">
        <v>1157</v>
      </c>
      <c r="L147">
        <v>1</v>
      </c>
    </row>
    <row r="148" spans="11:12">
      <c r="K148" t="s">
        <v>960</v>
      </c>
      <c r="L148">
        <v>1</v>
      </c>
    </row>
    <row r="149" spans="11:12">
      <c r="K149" t="s">
        <v>513</v>
      </c>
      <c r="L149">
        <v>1</v>
      </c>
    </row>
    <row r="150" spans="11:12">
      <c r="K150" t="s">
        <v>785</v>
      </c>
      <c r="L150">
        <v>1</v>
      </c>
    </row>
    <row r="151" spans="11:12">
      <c r="K151" t="s">
        <v>1166</v>
      </c>
      <c r="L151">
        <v>1</v>
      </c>
    </row>
    <row r="152" spans="11:12">
      <c r="K152" t="s">
        <v>429</v>
      </c>
      <c r="L152">
        <v>1</v>
      </c>
    </row>
    <row r="153" spans="11:12">
      <c r="K153" t="s">
        <v>143</v>
      </c>
      <c r="L153">
        <v>1</v>
      </c>
    </row>
    <row r="154" spans="11:12">
      <c r="K154" t="s">
        <v>351</v>
      </c>
      <c r="L154">
        <v>1</v>
      </c>
    </row>
    <row r="155" spans="11:12">
      <c r="K155" t="s">
        <v>866</v>
      </c>
      <c r="L155">
        <v>1</v>
      </c>
    </row>
    <row r="156" spans="11:12">
      <c r="K156" t="s">
        <v>414</v>
      </c>
      <c r="L156">
        <v>1</v>
      </c>
    </row>
    <row r="157" spans="11:12">
      <c r="K157" t="s">
        <v>239</v>
      </c>
      <c r="L157">
        <v>1</v>
      </c>
    </row>
    <row r="158" spans="11:12">
      <c r="K158" t="s">
        <v>421</v>
      </c>
      <c r="L158">
        <v>1</v>
      </c>
    </row>
    <row r="159" spans="11:12">
      <c r="K159" t="s">
        <v>601</v>
      </c>
      <c r="L159">
        <v>1</v>
      </c>
    </row>
    <row r="160" spans="11:12">
      <c r="K160" t="s">
        <v>753</v>
      </c>
      <c r="L160">
        <v>1</v>
      </c>
    </row>
    <row r="161" spans="11:12">
      <c r="K161" t="s">
        <v>668</v>
      </c>
      <c r="L161">
        <v>1</v>
      </c>
    </row>
    <row r="162" spans="11:12">
      <c r="K162" t="s">
        <v>1142</v>
      </c>
      <c r="L162">
        <v>1</v>
      </c>
    </row>
    <row r="163" spans="11:12">
      <c r="K163" t="s">
        <v>117</v>
      </c>
      <c r="L163">
        <v>1</v>
      </c>
    </row>
    <row r="164" spans="11:12">
      <c r="K164" t="s">
        <v>625</v>
      </c>
      <c r="L164">
        <v>1</v>
      </c>
    </row>
    <row r="165" spans="11:12">
      <c r="K165" t="s">
        <v>450</v>
      </c>
      <c r="L165">
        <v>1</v>
      </c>
    </row>
    <row r="166" spans="11:12">
      <c r="K166" t="s">
        <v>100</v>
      </c>
      <c r="L166">
        <v>1</v>
      </c>
    </row>
    <row r="167" spans="11:12">
      <c r="K167" t="s">
        <v>1220</v>
      </c>
      <c r="L167">
        <v>1</v>
      </c>
    </row>
    <row r="168" spans="11:12">
      <c r="K168" t="s">
        <v>94</v>
      </c>
      <c r="L168">
        <v>1</v>
      </c>
    </row>
    <row r="169" spans="11:12">
      <c r="K169" t="s">
        <v>899</v>
      </c>
      <c r="L169">
        <v>1</v>
      </c>
    </row>
    <row r="170" spans="11:12">
      <c r="K170" t="s">
        <v>540</v>
      </c>
      <c r="L170">
        <v>1</v>
      </c>
    </row>
    <row r="171" spans="11:12">
      <c r="K171" t="s">
        <v>773</v>
      </c>
      <c r="L171">
        <v>1</v>
      </c>
    </row>
    <row r="172" spans="11:12">
      <c r="K172" t="s">
        <v>1139</v>
      </c>
      <c r="L172">
        <v>1</v>
      </c>
    </row>
    <row r="173" spans="11:12">
      <c r="K173" t="s">
        <v>614</v>
      </c>
      <c r="L173">
        <v>1</v>
      </c>
    </row>
    <row r="174" spans="11:12">
      <c r="K174" t="s">
        <v>515</v>
      </c>
      <c r="L174">
        <v>1</v>
      </c>
    </row>
    <row r="175" spans="11:12">
      <c r="K175" t="s">
        <v>348</v>
      </c>
      <c r="L175">
        <v>1</v>
      </c>
    </row>
    <row r="176" spans="11:12">
      <c r="K176" t="s">
        <v>501</v>
      </c>
      <c r="L176">
        <v>1</v>
      </c>
    </row>
    <row r="177" spans="11:12">
      <c r="K177" t="s">
        <v>529</v>
      </c>
      <c r="L177">
        <v>1</v>
      </c>
    </row>
    <row r="178" spans="11:12">
      <c r="K178" t="s">
        <v>427</v>
      </c>
      <c r="L178">
        <v>1</v>
      </c>
    </row>
    <row r="179" spans="11:12">
      <c r="K179" t="s">
        <v>1084</v>
      </c>
      <c r="L179">
        <v>1</v>
      </c>
    </row>
    <row r="180" spans="11:12">
      <c r="K180" t="s">
        <v>423</v>
      </c>
      <c r="L180">
        <v>1</v>
      </c>
    </row>
    <row r="181" spans="11:12">
      <c r="K181" t="s">
        <v>39</v>
      </c>
      <c r="L181">
        <v>1</v>
      </c>
    </row>
    <row r="182" spans="11:12">
      <c r="K182" t="s">
        <v>389</v>
      </c>
      <c r="L182">
        <v>1</v>
      </c>
    </row>
    <row r="183" spans="11:12">
      <c r="K183" t="s">
        <v>1190</v>
      </c>
      <c r="L183">
        <v>1</v>
      </c>
    </row>
    <row r="184" spans="11:12">
      <c r="K184" t="s">
        <v>13</v>
      </c>
      <c r="L184">
        <v>1</v>
      </c>
    </row>
    <row r="185" spans="11:12">
      <c r="K185" t="s">
        <v>400</v>
      </c>
      <c r="L185">
        <v>1</v>
      </c>
    </row>
    <row r="186" spans="11:12">
      <c r="K186" t="s">
        <v>803</v>
      </c>
      <c r="L186">
        <v>1</v>
      </c>
    </row>
    <row r="187" spans="11:12">
      <c r="K187" t="s">
        <v>479</v>
      </c>
      <c r="L187">
        <v>1</v>
      </c>
    </row>
    <row r="188" spans="11:12">
      <c r="K188" t="s">
        <v>677</v>
      </c>
      <c r="L188">
        <v>1</v>
      </c>
    </row>
    <row r="189" spans="11:12">
      <c r="K189" t="s">
        <v>425</v>
      </c>
      <c r="L189">
        <v>1</v>
      </c>
    </row>
    <row r="190" spans="11:12">
      <c r="K190" t="s">
        <v>497</v>
      </c>
      <c r="L190">
        <v>1</v>
      </c>
    </row>
    <row r="191" spans="11:12">
      <c r="K191" t="s">
        <v>735</v>
      </c>
      <c r="L191">
        <v>1</v>
      </c>
    </row>
    <row r="192" spans="11:12">
      <c r="K192" t="s">
        <v>566</v>
      </c>
      <c r="L192">
        <v>1</v>
      </c>
    </row>
    <row r="193" spans="11:12">
      <c r="K193" t="s">
        <v>652</v>
      </c>
      <c r="L193">
        <v>1</v>
      </c>
    </row>
    <row r="194" spans="11:12">
      <c r="K194" t="s">
        <v>697</v>
      </c>
      <c r="L194">
        <v>1</v>
      </c>
    </row>
    <row r="195" spans="11:12">
      <c r="K195" t="s">
        <v>358</v>
      </c>
      <c r="L195">
        <v>1</v>
      </c>
    </row>
    <row r="196" spans="11:12">
      <c r="K196" t="s">
        <v>223</v>
      </c>
      <c r="L196">
        <v>1</v>
      </c>
    </row>
    <row r="197" spans="11:12">
      <c r="K197" t="s">
        <v>1002</v>
      </c>
      <c r="L197">
        <v>1</v>
      </c>
    </row>
    <row r="198" spans="11:12">
      <c r="K198" t="s">
        <v>941</v>
      </c>
      <c r="L198">
        <v>1</v>
      </c>
    </row>
    <row r="199" spans="11:12">
      <c r="K199" t="s">
        <v>391</v>
      </c>
      <c r="L199">
        <v>1</v>
      </c>
    </row>
    <row r="200" spans="11:12">
      <c r="K200" t="s">
        <v>747</v>
      </c>
      <c r="L200">
        <v>1</v>
      </c>
    </row>
    <row r="201" spans="11:12">
      <c r="K201" t="s">
        <v>327</v>
      </c>
      <c r="L201">
        <v>1</v>
      </c>
    </row>
    <row r="202" spans="11:12">
      <c r="K202" t="s">
        <v>184</v>
      </c>
      <c r="L202">
        <v>1</v>
      </c>
    </row>
    <row r="203" spans="11:12">
      <c r="K203" t="s">
        <v>371</v>
      </c>
      <c r="L203">
        <v>1</v>
      </c>
    </row>
    <row r="204" spans="11:12">
      <c r="K204" t="s">
        <v>1031</v>
      </c>
      <c r="L204">
        <v>1</v>
      </c>
    </row>
    <row r="205" spans="11:12">
      <c r="K205" t="s">
        <v>1035</v>
      </c>
      <c r="L205">
        <v>1</v>
      </c>
    </row>
    <row r="206" spans="11:12">
      <c r="K206" t="s">
        <v>843</v>
      </c>
      <c r="L206">
        <v>1</v>
      </c>
    </row>
    <row r="207" spans="11:12">
      <c r="K207" t="s">
        <v>1208</v>
      </c>
      <c r="L207">
        <v>1</v>
      </c>
    </row>
    <row r="208" spans="11:12">
      <c r="K208" t="s">
        <v>259</v>
      </c>
      <c r="L208">
        <v>1</v>
      </c>
    </row>
    <row r="209" spans="11:12">
      <c r="K209" t="s">
        <v>771</v>
      </c>
      <c r="L209">
        <v>1</v>
      </c>
    </row>
    <row r="210" spans="11:12">
      <c r="K210" t="s">
        <v>554</v>
      </c>
      <c r="L210">
        <v>1</v>
      </c>
    </row>
    <row r="211" spans="11:12">
      <c r="K211" t="s">
        <v>863</v>
      </c>
      <c r="L211">
        <v>1</v>
      </c>
    </row>
    <row r="212" spans="11:12">
      <c r="K212" t="s">
        <v>158</v>
      </c>
      <c r="L212">
        <v>1</v>
      </c>
    </row>
    <row r="213" spans="11:12">
      <c r="K213" t="s">
        <v>598</v>
      </c>
      <c r="L213">
        <v>1</v>
      </c>
    </row>
    <row r="214" spans="11:12">
      <c r="K214" t="s">
        <v>1036</v>
      </c>
      <c r="L214">
        <v>1</v>
      </c>
    </row>
    <row r="215" spans="11:12">
      <c r="K215" t="s">
        <v>175</v>
      </c>
      <c r="L215">
        <v>1</v>
      </c>
    </row>
    <row r="216" spans="11:12">
      <c r="K216" t="s">
        <v>938</v>
      </c>
      <c r="L216">
        <v>1</v>
      </c>
    </row>
    <row r="217" spans="11:12">
      <c r="K217" t="s">
        <v>442</v>
      </c>
      <c r="L217">
        <v>1</v>
      </c>
    </row>
    <row r="218" spans="11:12">
      <c r="K218" t="s">
        <v>331</v>
      </c>
      <c r="L218">
        <v>1</v>
      </c>
    </row>
    <row r="219" spans="11:12">
      <c r="K219" t="s">
        <v>881</v>
      </c>
      <c r="L219">
        <v>1</v>
      </c>
    </row>
    <row r="220" spans="11:12">
      <c r="K220" t="s">
        <v>215</v>
      </c>
      <c r="L220">
        <v>1</v>
      </c>
    </row>
    <row r="221" spans="11:12">
      <c r="K221" t="s">
        <v>232</v>
      </c>
      <c r="L221">
        <v>1</v>
      </c>
    </row>
    <row r="222" spans="11:12">
      <c r="K222" t="s">
        <v>973</v>
      </c>
      <c r="L222">
        <v>1</v>
      </c>
    </row>
    <row r="223" spans="11:12">
      <c r="K223" t="s">
        <v>119</v>
      </c>
      <c r="L223">
        <v>1</v>
      </c>
    </row>
    <row r="224" spans="11:12">
      <c r="K224" t="s">
        <v>651</v>
      </c>
      <c r="L224">
        <v>1</v>
      </c>
    </row>
    <row r="225" spans="11:12">
      <c r="K225" t="s">
        <v>173</v>
      </c>
      <c r="L225">
        <v>1</v>
      </c>
    </row>
    <row r="226" spans="11:12">
      <c r="K226" t="s">
        <v>1164</v>
      </c>
      <c r="L226">
        <v>1</v>
      </c>
    </row>
    <row r="227" spans="11:12">
      <c r="K227" t="s">
        <v>607</v>
      </c>
      <c r="L227">
        <v>1</v>
      </c>
    </row>
    <row r="228" spans="11:12">
      <c r="K228" t="s">
        <v>295</v>
      </c>
      <c r="L228">
        <v>1</v>
      </c>
    </row>
    <row r="229" spans="11:12">
      <c r="K229" t="s">
        <v>394</v>
      </c>
      <c r="L229">
        <v>1</v>
      </c>
    </row>
    <row r="230" spans="11:12">
      <c r="K230" t="s">
        <v>291</v>
      </c>
      <c r="L230">
        <v>1</v>
      </c>
    </row>
    <row r="231" spans="11:12">
      <c r="K231" t="s">
        <v>1141</v>
      </c>
      <c r="L231">
        <v>1</v>
      </c>
    </row>
    <row r="232" spans="11:12">
      <c r="K232" t="s">
        <v>546</v>
      </c>
      <c r="L232">
        <v>1</v>
      </c>
    </row>
    <row r="233" spans="11:12">
      <c r="K233" t="s">
        <v>475</v>
      </c>
      <c r="L233">
        <v>1</v>
      </c>
    </row>
    <row r="234" spans="11:12">
      <c r="K234" t="s">
        <v>886</v>
      </c>
      <c r="L234">
        <v>1</v>
      </c>
    </row>
    <row r="235" spans="11:12">
      <c r="K235" t="s">
        <v>620</v>
      </c>
      <c r="L235">
        <v>1</v>
      </c>
    </row>
    <row r="236" spans="11:12">
      <c r="K236" t="s">
        <v>144</v>
      </c>
      <c r="L236">
        <v>1</v>
      </c>
    </row>
    <row r="237" spans="11:12">
      <c r="K237" t="s">
        <v>1187</v>
      </c>
      <c r="L237">
        <v>1</v>
      </c>
    </row>
    <row r="238" spans="11:12">
      <c r="K238" t="s">
        <v>673</v>
      </c>
      <c r="L238">
        <v>1</v>
      </c>
    </row>
    <row r="239" spans="11:12">
      <c r="K239" t="s">
        <v>112</v>
      </c>
      <c r="L239">
        <v>1</v>
      </c>
    </row>
    <row r="240" spans="11:12">
      <c r="K240" t="s">
        <v>262</v>
      </c>
      <c r="L240">
        <v>1</v>
      </c>
    </row>
    <row r="241" spans="11:12">
      <c r="K241" t="s">
        <v>166</v>
      </c>
      <c r="L241">
        <v>1</v>
      </c>
    </row>
    <row r="242" spans="11:12">
      <c r="K242" t="s">
        <v>1195</v>
      </c>
      <c r="L242">
        <v>1</v>
      </c>
    </row>
    <row r="243" spans="11:12">
      <c r="K243" t="s">
        <v>181</v>
      </c>
      <c r="L243">
        <v>1</v>
      </c>
    </row>
    <row r="244" spans="11:12">
      <c r="K244" t="s">
        <v>273</v>
      </c>
      <c r="L244">
        <v>1</v>
      </c>
    </row>
    <row r="245" spans="11:12">
      <c r="K245" t="s">
        <v>1153</v>
      </c>
      <c r="L245">
        <v>1</v>
      </c>
    </row>
    <row r="246" spans="11:12">
      <c r="K246" t="s">
        <v>424</v>
      </c>
      <c r="L246">
        <v>1</v>
      </c>
    </row>
    <row r="247" spans="11:12">
      <c r="K247" t="s">
        <v>3</v>
      </c>
      <c r="L247">
        <v>1</v>
      </c>
    </row>
    <row r="248" spans="11:12">
      <c r="K248" t="s">
        <v>380</v>
      </c>
      <c r="L248">
        <v>1</v>
      </c>
    </row>
    <row r="249" spans="11:12">
      <c r="K249" t="s">
        <v>1070</v>
      </c>
      <c r="L249">
        <v>1</v>
      </c>
    </row>
    <row r="250" spans="11:12">
      <c r="K250" t="s">
        <v>932</v>
      </c>
      <c r="L250">
        <v>1</v>
      </c>
    </row>
    <row r="251" spans="11:12">
      <c r="K251" t="s">
        <v>890</v>
      </c>
      <c r="L251">
        <v>1</v>
      </c>
    </row>
    <row r="252" spans="11:12">
      <c r="K252" t="s">
        <v>289</v>
      </c>
      <c r="L252">
        <v>1</v>
      </c>
    </row>
    <row r="253" spans="11:12">
      <c r="K253" t="s">
        <v>229</v>
      </c>
      <c r="L253">
        <v>1</v>
      </c>
    </row>
    <row r="254" spans="11:12">
      <c r="K254" t="s">
        <v>573</v>
      </c>
      <c r="L254">
        <v>1</v>
      </c>
    </row>
    <row r="255" spans="11:12">
      <c r="K255" t="s">
        <v>572</v>
      </c>
      <c r="L255">
        <v>1</v>
      </c>
    </row>
    <row r="256" spans="11:12">
      <c r="K256" t="s">
        <v>781</v>
      </c>
      <c r="L256">
        <v>1</v>
      </c>
    </row>
    <row r="257" spans="11:12">
      <c r="K257" t="s">
        <v>498</v>
      </c>
      <c r="L257">
        <v>1</v>
      </c>
    </row>
    <row r="258" spans="11:12">
      <c r="K258" t="s">
        <v>689</v>
      </c>
      <c r="L258">
        <v>1</v>
      </c>
    </row>
    <row r="259" spans="11:12">
      <c r="K259" t="s">
        <v>79</v>
      </c>
      <c r="L259">
        <v>1</v>
      </c>
    </row>
    <row r="260" spans="11:12">
      <c r="K260" t="s">
        <v>776</v>
      </c>
      <c r="L260">
        <v>1</v>
      </c>
    </row>
    <row r="261" spans="11:12">
      <c r="K261" t="s">
        <v>28</v>
      </c>
      <c r="L261">
        <v>1</v>
      </c>
    </row>
    <row r="262" spans="11:12">
      <c r="K262" t="s">
        <v>979</v>
      </c>
      <c r="L262">
        <v>1</v>
      </c>
    </row>
    <row r="263" spans="11:12">
      <c r="K263" t="s">
        <v>1143</v>
      </c>
      <c r="L263">
        <v>1</v>
      </c>
    </row>
    <row r="264" spans="11:12">
      <c r="K264" t="s">
        <v>335</v>
      </c>
      <c r="L264">
        <v>1</v>
      </c>
    </row>
    <row r="265" spans="11:12">
      <c r="K265" t="s">
        <v>1130</v>
      </c>
      <c r="L265">
        <v>1</v>
      </c>
    </row>
    <row r="266" spans="11:12">
      <c r="K266" t="s">
        <v>988</v>
      </c>
      <c r="L266">
        <v>1</v>
      </c>
    </row>
    <row r="267" spans="11:12">
      <c r="K267" t="s">
        <v>871</v>
      </c>
      <c r="L267">
        <v>1</v>
      </c>
    </row>
    <row r="268" spans="11:12">
      <c r="K268" t="s">
        <v>895</v>
      </c>
      <c r="L268">
        <v>1</v>
      </c>
    </row>
    <row r="269" spans="11:12">
      <c r="K269" t="s">
        <v>691</v>
      </c>
      <c r="L269">
        <v>1</v>
      </c>
    </row>
    <row r="270" spans="11:12">
      <c r="K270" t="s">
        <v>161</v>
      </c>
      <c r="L270">
        <v>1</v>
      </c>
    </row>
    <row r="271" spans="11:12">
      <c r="K271" t="s">
        <v>976</v>
      </c>
      <c r="L271">
        <v>1</v>
      </c>
    </row>
    <row r="272" spans="11:12">
      <c r="K272" t="s">
        <v>580</v>
      </c>
      <c r="L272">
        <v>1</v>
      </c>
    </row>
    <row r="273" spans="11:12">
      <c r="K273" t="s">
        <v>1117</v>
      </c>
      <c r="L273">
        <v>1</v>
      </c>
    </row>
    <row r="274" spans="11:12">
      <c r="K274" t="s">
        <v>884</v>
      </c>
      <c r="L274">
        <v>1</v>
      </c>
    </row>
    <row r="275" spans="11:12">
      <c r="K275" t="s">
        <v>829</v>
      </c>
      <c r="L275">
        <v>1</v>
      </c>
    </row>
    <row r="276" spans="11:12">
      <c r="K276" t="s">
        <v>733</v>
      </c>
      <c r="L276">
        <v>1</v>
      </c>
    </row>
    <row r="277" spans="11:12">
      <c r="K277" t="s">
        <v>801</v>
      </c>
      <c r="L277">
        <v>1</v>
      </c>
    </row>
    <row r="278" spans="11:12">
      <c r="K278" t="s">
        <v>402</v>
      </c>
      <c r="L278">
        <v>1</v>
      </c>
    </row>
    <row r="279" spans="11:12">
      <c r="K279" t="s">
        <v>36</v>
      </c>
      <c r="L279">
        <v>1</v>
      </c>
    </row>
    <row r="280" spans="11:12">
      <c r="K280" t="s">
        <v>794</v>
      </c>
      <c r="L280">
        <v>1</v>
      </c>
    </row>
    <row r="281" spans="11:12">
      <c r="K281" t="s">
        <v>411</v>
      </c>
      <c r="L281">
        <v>1</v>
      </c>
    </row>
    <row r="282" spans="11:12">
      <c r="K282" t="s">
        <v>1175</v>
      </c>
      <c r="L282">
        <v>1</v>
      </c>
    </row>
    <row r="283" spans="11:12">
      <c r="K283" t="s">
        <v>1040</v>
      </c>
      <c r="L283">
        <v>1</v>
      </c>
    </row>
    <row r="284" spans="11:12">
      <c r="K284" t="s">
        <v>469</v>
      </c>
      <c r="L284">
        <v>1</v>
      </c>
    </row>
    <row r="285" spans="11:12">
      <c r="K285" t="s">
        <v>769</v>
      </c>
      <c r="L285">
        <v>1</v>
      </c>
    </row>
    <row r="286" spans="11:12">
      <c r="K286" t="s">
        <v>190</v>
      </c>
      <c r="L286">
        <v>1</v>
      </c>
    </row>
    <row r="287" spans="11:12">
      <c r="K287" t="s">
        <v>1148</v>
      </c>
      <c r="L287">
        <v>1</v>
      </c>
    </row>
    <row r="288" spans="11:12">
      <c r="K288" t="s">
        <v>462</v>
      </c>
      <c r="L288">
        <v>1</v>
      </c>
    </row>
    <row r="289" spans="11:12">
      <c r="K289" t="s">
        <v>120</v>
      </c>
      <c r="L289">
        <v>1</v>
      </c>
    </row>
    <row r="290" spans="11:12">
      <c r="K290" t="s">
        <v>943</v>
      </c>
      <c r="L290">
        <v>1</v>
      </c>
    </row>
    <row r="291" spans="11:12">
      <c r="K291" t="s">
        <v>404</v>
      </c>
      <c r="L291">
        <v>1</v>
      </c>
    </row>
    <row r="292" spans="11:12">
      <c r="K292" t="s">
        <v>828</v>
      </c>
      <c r="L292">
        <v>1</v>
      </c>
    </row>
    <row r="293" spans="11:12">
      <c r="K293" t="s">
        <v>687</v>
      </c>
      <c r="L293">
        <v>1</v>
      </c>
    </row>
    <row r="294" spans="11:12">
      <c r="K294" t="s">
        <v>319</v>
      </c>
      <c r="L294">
        <v>1</v>
      </c>
    </row>
    <row r="295" spans="11:12">
      <c r="K295" t="s">
        <v>146</v>
      </c>
      <c r="L295">
        <v>1</v>
      </c>
    </row>
    <row r="296" spans="11:12">
      <c r="K296" t="s">
        <v>1204</v>
      </c>
      <c r="L296">
        <v>1</v>
      </c>
    </row>
    <row r="297" spans="11:12">
      <c r="K297" t="s">
        <v>302</v>
      </c>
      <c r="L297">
        <v>1</v>
      </c>
    </row>
    <row r="298" spans="11:12">
      <c r="K298" t="s">
        <v>939</v>
      </c>
      <c r="L298">
        <v>1</v>
      </c>
    </row>
    <row r="299" spans="11:12">
      <c r="K299" t="s">
        <v>630</v>
      </c>
      <c r="L299">
        <v>1</v>
      </c>
    </row>
    <row r="300" spans="11:12">
      <c r="K300" t="s">
        <v>227</v>
      </c>
      <c r="L300">
        <v>1</v>
      </c>
    </row>
    <row r="301" spans="11:12">
      <c r="K301" t="s">
        <v>374</v>
      </c>
      <c r="L301">
        <v>1</v>
      </c>
    </row>
    <row r="302" spans="11:12">
      <c r="K302" t="s">
        <v>807</v>
      </c>
      <c r="L302">
        <v>1</v>
      </c>
    </row>
    <row r="303" spans="11:12">
      <c r="K303" t="s">
        <v>486</v>
      </c>
      <c r="L303">
        <v>1</v>
      </c>
    </row>
    <row r="304" spans="11:12">
      <c r="K304" t="s">
        <v>570</v>
      </c>
      <c r="L304">
        <v>1</v>
      </c>
    </row>
    <row r="305" spans="11:12">
      <c r="K305" t="s">
        <v>693</v>
      </c>
      <c r="L305">
        <v>1</v>
      </c>
    </row>
    <row r="306" spans="11:12">
      <c r="K306" t="s">
        <v>994</v>
      </c>
      <c r="L306">
        <v>1</v>
      </c>
    </row>
    <row r="307" spans="11:12">
      <c r="K307" t="s">
        <v>844</v>
      </c>
      <c r="L307">
        <v>1</v>
      </c>
    </row>
    <row r="308" spans="11:12">
      <c r="K308" t="s">
        <v>35</v>
      </c>
      <c r="L308">
        <v>1</v>
      </c>
    </row>
    <row r="309" spans="11:12">
      <c r="K309" t="s">
        <v>974</v>
      </c>
      <c r="L309">
        <v>1</v>
      </c>
    </row>
    <row r="310" spans="11:12">
      <c r="K310" t="s">
        <v>1127</v>
      </c>
      <c r="L310">
        <v>1</v>
      </c>
    </row>
    <row r="311" spans="11:12">
      <c r="K311" t="s">
        <v>415</v>
      </c>
      <c r="L311">
        <v>1</v>
      </c>
    </row>
    <row r="312" spans="11:12">
      <c r="K312" t="s">
        <v>841</v>
      </c>
      <c r="L312">
        <v>1</v>
      </c>
    </row>
    <row r="313" spans="11:12">
      <c r="K313" t="s">
        <v>609</v>
      </c>
      <c r="L313">
        <v>1</v>
      </c>
    </row>
    <row r="314" spans="11:12">
      <c r="K314" t="s">
        <v>280</v>
      </c>
      <c r="L314">
        <v>1</v>
      </c>
    </row>
    <row r="315" spans="11:12">
      <c r="K315" t="s">
        <v>439</v>
      </c>
      <c r="L315">
        <v>1</v>
      </c>
    </row>
    <row r="316" spans="11:12">
      <c r="K316" t="s">
        <v>610</v>
      </c>
      <c r="L316">
        <v>1</v>
      </c>
    </row>
    <row r="317" spans="11:12">
      <c r="K317" t="s">
        <v>1132</v>
      </c>
      <c r="L317">
        <v>1</v>
      </c>
    </row>
    <row r="318" spans="11:12">
      <c r="K318" t="s">
        <v>963</v>
      </c>
      <c r="L318">
        <v>1</v>
      </c>
    </row>
    <row r="319" spans="11:12">
      <c r="K319" t="s">
        <v>54</v>
      </c>
      <c r="L319">
        <v>1</v>
      </c>
    </row>
    <row r="320" spans="11:12">
      <c r="K320" t="s">
        <v>949</v>
      </c>
      <c r="L320">
        <v>1</v>
      </c>
    </row>
    <row r="321" spans="11:12">
      <c r="K321" t="s">
        <v>800</v>
      </c>
      <c r="L321">
        <v>1</v>
      </c>
    </row>
    <row r="322" spans="11:12">
      <c r="K322" t="s">
        <v>443</v>
      </c>
      <c r="L322">
        <v>1</v>
      </c>
    </row>
    <row r="323" spans="11:12">
      <c r="K323" t="s">
        <v>89</v>
      </c>
      <c r="L323">
        <v>1</v>
      </c>
    </row>
    <row r="324" spans="11:12">
      <c r="K324" t="s">
        <v>551</v>
      </c>
      <c r="L324">
        <v>1</v>
      </c>
    </row>
    <row r="325" spans="11:12">
      <c r="K325" t="s">
        <v>68</v>
      </c>
      <c r="L325">
        <v>1</v>
      </c>
    </row>
    <row r="326" spans="11:12">
      <c r="K326" t="s">
        <v>98</v>
      </c>
      <c r="L326">
        <v>1</v>
      </c>
    </row>
    <row r="327" spans="11:12">
      <c r="K327" t="s">
        <v>189</v>
      </c>
      <c r="L327">
        <v>1</v>
      </c>
    </row>
    <row r="328" spans="11:12">
      <c r="K328" t="s">
        <v>151</v>
      </c>
      <c r="L328">
        <v>1</v>
      </c>
    </row>
    <row r="329" spans="11:12">
      <c r="K329" t="s">
        <v>1200</v>
      </c>
      <c r="L329">
        <v>1</v>
      </c>
    </row>
    <row r="330" spans="11:12">
      <c r="K330" t="s">
        <v>82</v>
      </c>
      <c r="L330">
        <v>1</v>
      </c>
    </row>
    <row r="331" spans="11:12">
      <c r="K331" t="s">
        <v>1024</v>
      </c>
      <c r="L331">
        <v>1</v>
      </c>
    </row>
    <row r="332" spans="11:12">
      <c r="K332" t="s">
        <v>61</v>
      </c>
      <c r="L332">
        <v>1</v>
      </c>
    </row>
    <row r="333" spans="11:12">
      <c r="K333" t="s">
        <v>279</v>
      </c>
      <c r="L333">
        <v>1</v>
      </c>
    </row>
    <row r="334" spans="11:12">
      <c r="K334" t="s">
        <v>1233</v>
      </c>
      <c r="L334">
        <v>1</v>
      </c>
    </row>
    <row r="335" spans="11:12">
      <c r="K335" t="s">
        <v>1173</v>
      </c>
      <c r="L335">
        <v>1</v>
      </c>
    </row>
    <row r="336" spans="11:12">
      <c r="K336" t="s">
        <v>678</v>
      </c>
      <c r="L336">
        <v>1</v>
      </c>
    </row>
    <row r="337" spans="11:12">
      <c r="K337" t="s">
        <v>662</v>
      </c>
      <c r="L337">
        <v>1</v>
      </c>
    </row>
    <row r="338" spans="11:12">
      <c r="K338" t="s">
        <v>1193</v>
      </c>
      <c r="L338">
        <v>1</v>
      </c>
    </row>
    <row r="339" spans="11:12">
      <c r="K339" t="s">
        <v>616</v>
      </c>
      <c r="L339">
        <v>1</v>
      </c>
    </row>
    <row r="340" spans="11:12">
      <c r="K340" t="s">
        <v>1211</v>
      </c>
      <c r="L340">
        <v>1</v>
      </c>
    </row>
    <row r="341" spans="11:12">
      <c r="K341" t="s">
        <v>945</v>
      </c>
      <c r="L341">
        <v>1</v>
      </c>
    </row>
    <row r="342" spans="11:12">
      <c r="K342" t="s">
        <v>1113</v>
      </c>
      <c r="L342">
        <v>1</v>
      </c>
    </row>
    <row r="343" spans="11:12">
      <c r="K343" t="s">
        <v>163</v>
      </c>
      <c r="L343">
        <v>1</v>
      </c>
    </row>
    <row r="344" spans="11:12">
      <c r="K344" t="s">
        <v>1199</v>
      </c>
      <c r="L344">
        <v>1</v>
      </c>
    </row>
    <row r="345" spans="11:12">
      <c r="K345" t="s">
        <v>1219</v>
      </c>
      <c r="L345">
        <v>1</v>
      </c>
    </row>
    <row r="346" spans="11:12">
      <c r="K346" t="s">
        <v>639</v>
      </c>
      <c r="L346">
        <v>1</v>
      </c>
    </row>
    <row r="347" spans="11:12">
      <c r="K347" t="s">
        <v>80</v>
      </c>
      <c r="L347">
        <v>1</v>
      </c>
    </row>
    <row r="348" spans="11:12">
      <c r="K348" t="s">
        <v>526</v>
      </c>
      <c r="L348">
        <v>1</v>
      </c>
    </row>
    <row r="349" spans="11:12">
      <c r="K349" t="s">
        <v>369</v>
      </c>
      <c r="L349">
        <v>1</v>
      </c>
    </row>
    <row r="350" spans="11:12">
      <c r="K350" t="s">
        <v>193</v>
      </c>
      <c r="L350">
        <v>1</v>
      </c>
    </row>
    <row r="351" spans="11:12">
      <c r="K351" t="s">
        <v>1207</v>
      </c>
      <c r="L351">
        <v>1</v>
      </c>
    </row>
    <row r="352" spans="11:12">
      <c r="K352" t="s">
        <v>250</v>
      </c>
      <c r="L352">
        <v>1</v>
      </c>
    </row>
    <row r="353" spans="11:12">
      <c r="K353" t="s">
        <v>1203</v>
      </c>
      <c r="L353">
        <v>1</v>
      </c>
    </row>
    <row r="354" spans="11:12">
      <c r="K354" t="s">
        <v>435</v>
      </c>
      <c r="L354">
        <v>1</v>
      </c>
    </row>
    <row r="355" spans="11:12">
      <c r="K355" t="s">
        <v>577</v>
      </c>
      <c r="L355">
        <v>1</v>
      </c>
    </row>
    <row r="356" spans="11:12">
      <c r="K356" t="s">
        <v>269</v>
      </c>
      <c r="L356">
        <v>1</v>
      </c>
    </row>
    <row r="357" spans="11:12">
      <c r="K357" t="s">
        <v>739</v>
      </c>
      <c r="L357">
        <v>1</v>
      </c>
    </row>
    <row r="358" spans="11:12">
      <c r="K358" t="s">
        <v>83</v>
      </c>
      <c r="L358">
        <v>1</v>
      </c>
    </row>
    <row r="359" spans="11:12">
      <c r="K359" t="s">
        <v>211</v>
      </c>
      <c r="L359">
        <v>1</v>
      </c>
    </row>
    <row r="360" spans="11:12">
      <c r="K360" t="s">
        <v>1075</v>
      </c>
      <c r="L360">
        <v>1</v>
      </c>
    </row>
    <row r="361" spans="11:12">
      <c r="K361" t="s">
        <v>33</v>
      </c>
      <c r="L361">
        <v>1</v>
      </c>
    </row>
    <row r="362" spans="11:12">
      <c r="K362" t="s">
        <v>451</v>
      </c>
      <c r="L362">
        <v>1</v>
      </c>
    </row>
    <row r="363" spans="11:12">
      <c r="K363" t="s">
        <v>686</v>
      </c>
      <c r="L363">
        <v>1</v>
      </c>
    </row>
    <row r="364" spans="11:12">
      <c r="K364" t="s">
        <v>975</v>
      </c>
      <c r="L364">
        <v>1</v>
      </c>
    </row>
    <row r="365" spans="11:12">
      <c r="K365" t="s">
        <v>745</v>
      </c>
      <c r="L365">
        <v>1</v>
      </c>
    </row>
    <row r="366" spans="11:12">
      <c r="K366" t="s">
        <v>490</v>
      </c>
      <c r="L366">
        <v>1</v>
      </c>
    </row>
    <row r="367" spans="11:12">
      <c r="K367" t="s">
        <v>1196</v>
      </c>
      <c r="L367">
        <v>1</v>
      </c>
    </row>
    <row r="368" spans="11:12">
      <c r="K368" t="s">
        <v>989</v>
      </c>
      <c r="L368">
        <v>1</v>
      </c>
    </row>
    <row r="369" spans="11:12">
      <c r="K369" t="s">
        <v>377</v>
      </c>
      <c r="L369">
        <v>1</v>
      </c>
    </row>
    <row r="370" spans="11:12">
      <c r="K370" t="s">
        <v>1088</v>
      </c>
      <c r="L370">
        <v>1</v>
      </c>
    </row>
    <row r="371" spans="11:12">
      <c r="K371" t="s">
        <v>294</v>
      </c>
      <c r="L371">
        <v>1</v>
      </c>
    </row>
    <row r="372" spans="11:12">
      <c r="K372" t="s">
        <v>1144</v>
      </c>
      <c r="L372">
        <v>1</v>
      </c>
    </row>
    <row r="373" spans="11:12">
      <c r="K373" t="s">
        <v>352</v>
      </c>
      <c r="L373">
        <v>1</v>
      </c>
    </row>
    <row r="374" spans="11:12">
      <c r="K374" t="s">
        <v>971</v>
      </c>
      <c r="L374">
        <v>1</v>
      </c>
    </row>
    <row r="375" spans="11:12">
      <c r="K375" t="s">
        <v>531</v>
      </c>
      <c r="L375">
        <v>1</v>
      </c>
    </row>
    <row r="376" spans="11:12">
      <c r="K376" t="s">
        <v>23</v>
      </c>
      <c r="L376">
        <v>1</v>
      </c>
    </row>
    <row r="377" spans="11:12">
      <c r="K377" t="s">
        <v>1209</v>
      </c>
      <c r="L377">
        <v>1</v>
      </c>
    </row>
    <row r="378" spans="11:12">
      <c r="K378" t="s">
        <v>1019</v>
      </c>
      <c r="L378">
        <v>1</v>
      </c>
    </row>
    <row r="379" spans="11:12">
      <c r="K379" t="s">
        <v>60</v>
      </c>
      <c r="L379">
        <v>1</v>
      </c>
    </row>
    <row r="380" spans="11:12">
      <c r="K380" t="s">
        <v>1216</v>
      </c>
      <c r="L380">
        <v>1</v>
      </c>
    </row>
    <row r="381" spans="11:12">
      <c r="K381" t="s">
        <v>642</v>
      </c>
      <c r="L381">
        <v>1</v>
      </c>
    </row>
    <row r="382" spans="11:12">
      <c r="K382" t="s">
        <v>548</v>
      </c>
      <c r="L382">
        <v>1</v>
      </c>
    </row>
    <row r="383" spans="11:12">
      <c r="K383" t="s">
        <v>534</v>
      </c>
      <c r="L383">
        <v>1</v>
      </c>
    </row>
    <row r="384" spans="11:12">
      <c r="K384" t="s">
        <v>218</v>
      </c>
      <c r="L384">
        <v>1</v>
      </c>
    </row>
    <row r="385" spans="11:12">
      <c r="K385" t="s">
        <v>1128</v>
      </c>
      <c r="L385">
        <v>1</v>
      </c>
    </row>
    <row r="386" spans="11:12">
      <c r="K386" t="s">
        <v>690</v>
      </c>
      <c r="L386">
        <v>1</v>
      </c>
    </row>
    <row r="387" spans="11:12">
      <c r="K387" t="s">
        <v>407</v>
      </c>
      <c r="L387">
        <v>1</v>
      </c>
    </row>
    <row r="388" spans="11:12">
      <c r="K388" t="s">
        <v>700</v>
      </c>
      <c r="L388">
        <v>1</v>
      </c>
    </row>
    <row r="389" spans="11:12">
      <c r="K389" t="s">
        <v>365</v>
      </c>
      <c r="L389">
        <v>1</v>
      </c>
    </row>
    <row r="390" spans="11:12">
      <c r="K390" t="s">
        <v>667</v>
      </c>
      <c r="L390">
        <v>1</v>
      </c>
    </row>
    <row r="391" spans="11:12">
      <c r="K391" t="s">
        <v>855</v>
      </c>
      <c r="L391">
        <v>1</v>
      </c>
    </row>
    <row r="392" spans="11:12">
      <c r="K392" t="s">
        <v>594</v>
      </c>
      <c r="L392">
        <v>1</v>
      </c>
    </row>
    <row r="393" spans="11:12">
      <c r="K393" t="s">
        <v>1023</v>
      </c>
      <c r="L393">
        <v>1</v>
      </c>
    </row>
    <row r="394" spans="11:12">
      <c r="K394" t="s">
        <v>666</v>
      </c>
      <c r="L394">
        <v>1</v>
      </c>
    </row>
    <row r="395" spans="11:12">
      <c r="K395" t="s">
        <v>31</v>
      </c>
      <c r="L395">
        <v>1</v>
      </c>
    </row>
    <row r="396" spans="11:12">
      <c r="K396" t="s">
        <v>862</v>
      </c>
      <c r="L396">
        <v>1</v>
      </c>
    </row>
    <row r="397" spans="11:12">
      <c r="K397" t="s">
        <v>1021</v>
      </c>
      <c r="L397">
        <v>1</v>
      </c>
    </row>
    <row r="398" spans="11:12">
      <c r="K398" t="s">
        <v>382</v>
      </c>
      <c r="L398">
        <v>1</v>
      </c>
    </row>
    <row r="399" spans="11:12">
      <c r="K399" t="s">
        <v>1168</v>
      </c>
      <c r="L399">
        <v>1</v>
      </c>
    </row>
    <row r="400" spans="11:12">
      <c r="K400" t="s">
        <v>242</v>
      </c>
      <c r="L400">
        <v>1</v>
      </c>
    </row>
    <row r="401" spans="11:12">
      <c r="K401" t="s">
        <v>1165</v>
      </c>
      <c r="L401">
        <v>1</v>
      </c>
    </row>
    <row r="402" spans="11:12">
      <c r="K402" t="s">
        <v>1222</v>
      </c>
      <c r="L402">
        <v>1</v>
      </c>
    </row>
    <row r="403" spans="11:12">
      <c r="K403" t="s">
        <v>948</v>
      </c>
      <c r="L403">
        <v>1</v>
      </c>
    </row>
    <row r="404" spans="11:12">
      <c r="K404" t="s">
        <v>328</v>
      </c>
      <c r="L404">
        <v>1</v>
      </c>
    </row>
    <row r="405" spans="11:12">
      <c r="K405" t="s">
        <v>185</v>
      </c>
      <c r="L405">
        <v>1</v>
      </c>
    </row>
    <row r="406" spans="11:12">
      <c r="K406" t="s">
        <v>940</v>
      </c>
      <c r="L406">
        <v>1</v>
      </c>
    </row>
    <row r="407" spans="11:12">
      <c r="K407" t="s">
        <v>401</v>
      </c>
      <c r="L407">
        <v>1</v>
      </c>
    </row>
    <row r="408" spans="11:12">
      <c r="K408" t="s">
        <v>480</v>
      </c>
      <c r="L408">
        <v>1</v>
      </c>
    </row>
    <row r="409" spans="11:12">
      <c r="K409" t="s">
        <v>683</v>
      </c>
      <c r="L409">
        <v>1</v>
      </c>
    </row>
    <row r="410" spans="11:12">
      <c r="K410" t="s">
        <v>1162</v>
      </c>
      <c r="L410">
        <v>1</v>
      </c>
    </row>
    <row r="411" spans="11:12">
      <c r="K411" t="s">
        <v>104</v>
      </c>
      <c r="L411">
        <v>1</v>
      </c>
    </row>
    <row r="412" spans="11:12">
      <c r="K412" t="s">
        <v>125</v>
      </c>
      <c r="L412">
        <v>1</v>
      </c>
    </row>
    <row r="413" spans="11:12">
      <c r="K413" t="s">
        <v>1192</v>
      </c>
      <c r="L413">
        <v>1</v>
      </c>
    </row>
    <row r="414" spans="11:12">
      <c r="K414" t="s">
        <v>246</v>
      </c>
      <c r="L414">
        <v>1</v>
      </c>
    </row>
    <row r="415" spans="11:12">
      <c r="K415" t="s">
        <v>65</v>
      </c>
      <c r="L415">
        <v>1</v>
      </c>
    </row>
    <row r="416" spans="11:12">
      <c r="K416" t="s">
        <v>419</v>
      </c>
      <c r="L416">
        <v>1</v>
      </c>
    </row>
    <row r="417" spans="11:12">
      <c r="K417" t="s">
        <v>30</v>
      </c>
      <c r="L417">
        <v>1</v>
      </c>
    </row>
    <row r="418" spans="11:12">
      <c r="K418" t="s">
        <v>806</v>
      </c>
      <c r="L418">
        <v>1</v>
      </c>
    </row>
    <row r="419" spans="11:12">
      <c r="K419" t="s">
        <v>86</v>
      </c>
      <c r="L419">
        <v>1</v>
      </c>
    </row>
    <row r="420" spans="11:12">
      <c r="K420" t="s">
        <v>982</v>
      </c>
      <c r="L420">
        <v>1</v>
      </c>
    </row>
    <row r="421" spans="11:12">
      <c r="K421" t="s">
        <v>481</v>
      </c>
      <c r="L421">
        <v>1</v>
      </c>
    </row>
    <row r="422" spans="11:12">
      <c r="K422" t="s">
        <v>491</v>
      </c>
      <c r="L422">
        <v>1</v>
      </c>
    </row>
    <row r="423" spans="11:12">
      <c r="K423" t="s">
        <v>113</v>
      </c>
      <c r="L423">
        <v>1</v>
      </c>
    </row>
    <row r="424" spans="11:12">
      <c r="K424" t="s">
        <v>517</v>
      </c>
      <c r="L424">
        <v>1</v>
      </c>
    </row>
    <row r="425" spans="11:12">
      <c r="K425" t="s">
        <v>889</v>
      </c>
      <c r="L425">
        <v>1</v>
      </c>
    </row>
    <row r="426" spans="11:12">
      <c r="K426" t="s">
        <v>593</v>
      </c>
      <c r="L426">
        <v>1</v>
      </c>
    </row>
    <row r="427" spans="11:12">
      <c r="K427" t="s">
        <v>581</v>
      </c>
      <c r="L427">
        <v>1</v>
      </c>
    </row>
    <row r="428" spans="11:12">
      <c r="K428" t="s">
        <v>111</v>
      </c>
      <c r="L428">
        <v>1</v>
      </c>
    </row>
    <row r="429" spans="11:12">
      <c r="K429" t="s">
        <v>403</v>
      </c>
      <c r="L429">
        <v>1</v>
      </c>
    </row>
    <row r="430" spans="11:12">
      <c r="K430" t="s">
        <v>312</v>
      </c>
      <c r="L430">
        <v>1</v>
      </c>
    </row>
    <row r="431" spans="11:12">
      <c r="K431" t="s">
        <v>671</v>
      </c>
      <c r="L431">
        <v>1</v>
      </c>
    </row>
    <row r="432" spans="11:12">
      <c r="K432" t="s">
        <v>167</v>
      </c>
      <c r="L432">
        <v>1</v>
      </c>
    </row>
    <row r="433" spans="11:12">
      <c r="K433" t="s">
        <v>999</v>
      </c>
      <c r="L433">
        <v>1</v>
      </c>
    </row>
    <row r="434" spans="11:12">
      <c r="K434" t="s">
        <v>1149</v>
      </c>
      <c r="L434">
        <v>1</v>
      </c>
    </row>
    <row r="435" spans="11:12">
      <c r="K435" t="s">
        <v>645</v>
      </c>
      <c r="L435">
        <v>1</v>
      </c>
    </row>
    <row r="436" spans="11:12">
      <c r="K436" t="s">
        <v>449</v>
      </c>
      <c r="L436">
        <v>1</v>
      </c>
    </row>
    <row r="437" spans="11:12">
      <c r="K437" t="s">
        <v>836</v>
      </c>
      <c r="L437">
        <v>1</v>
      </c>
    </row>
    <row r="438" spans="11:12">
      <c r="K438" t="s">
        <v>102</v>
      </c>
      <c r="L438">
        <v>1</v>
      </c>
    </row>
    <row r="439" spans="11:12">
      <c r="K439" t="s">
        <v>587</v>
      </c>
      <c r="L439">
        <v>1</v>
      </c>
    </row>
    <row r="440" spans="11:12">
      <c r="K440" t="s">
        <v>1160</v>
      </c>
      <c r="L440">
        <v>1</v>
      </c>
    </row>
    <row r="441" spans="11:12">
      <c r="K441" t="s">
        <v>375</v>
      </c>
      <c r="L441">
        <v>1</v>
      </c>
    </row>
    <row r="442" spans="11:12">
      <c r="K442" t="s">
        <v>177</v>
      </c>
      <c r="L442">
        <v>1</v>
      </c>
    </row>
    <row r="443" spans="11:12">
      <c r="K443" t="s">
        <v>364</v>
      </c>
      <c r="L443">
        <v>1</v>
      </c>
    </row>
    <row r="444" spans="11:12">
      <c r="K444" t="s">
        <v>310</v>
      </c>
      <c r="L444">
        <v>1</v>
      </c>
    </row>
    <row r="445" spans="11:12">
      <c r="K445" t="s">
        <v>385</v>
      </c>
      <c r="L445">
        <v>1</v>
      </c>
    </row>
    <row r="446" spans="11:12">
      <c r="K446" t="s">
        <v>148</v>
      </c>
      <c r="L446">
        <v>1</v>
      </c>
    </row>
    <row r="447" spans="11:12">
      <c r="K447" t="s">
        <v>582</v>
      </c>
      <c r="L447">
        <v>1</v>
      </c>
    </row>
    <row r="448" spans="11:12">
      <c r="K448" t="s">
        <v>876</v>
      </c>
      <c r="L448">
        <v>1</v>
      </c>
    </row>
    <row r="449" spans="11:12">
      <c r="K449" t="s">
        <v>362</v>
      </c>
      <c r="L449">
        <v>1</v>
      </c>
    </row>
    <row r="450" spans="11:12">
      <c r="K450" t="s">
        <v>255</v>
      </c>
      <c r="L450">
        <v>1</v>
      </c>
    </row>
    <row r="451" spans="11:12">
      <c r="K451" t="s">
        <v>489</v>
      </c>
      <c r="L451">
        <v>1</v>
      </c>
    </row>
    <row r="452" spans="11:12">
      <c r="K452" t="s">
        <v>105</v>
      </c>
      <c r="L452">
        <v>1</v>
      </c>
    </row>
    <row r="453" spans="11:12">
      <c r="K453" t="s">
        <v>387</v>
      </c>
      <c r="L453">
        <v>1</v>
      </c>
    </row>
    <row r="454" spans="11:12">
      <c r="K454" t="s">
        <v>567</v>
      </c>
      <c r="L454">
        <v>1</v>
      </c>
    </row>
    <row r="455" spans="11:12">
      <c r="K455" t="s">
        <v>156</v>
      </c>
      <c r="L455">
        <v>1</v>
      </c>
    </row>
    <row r="456" spans="11:12">
      <c r="K456" t="s">
        <v>1205</v>
      </c>
      <c r="L456">
        <v>1</v>
      </c>
    </row>
    <row r="457" spans="11:12">
      <c r="K457" t="s">
        <v>122</v>
      </c>
      <c r="L457">
        <v>1</v>
      </c>
    </row>
    <row r="458" spans="11:12">
      <c r="K458" t="s">
        <v>1037</v>
      </c>
      <c r="L458">
        <v>1</v>
      </c>
    </row>
    <row r="459" spans="11:12">
      <c r="K459" t="s">
        <v>995</v>
      </c>
      <c r="L459">
        <v>1</v>
      </c>
    </row>
    <row r="460" spans="11:12">
      <c r="K460" t="s">
        <v>191</v>
      </c>
      <c r="L460">
        <v>1</v>
      </c>
    </row>
    <row r="461" spans="11:12">
      <c r="K461" t="s">
        <v>1115</v>
      </c>
      <c r="L461">
        <v>1</v>
      </c>
    </row>
    <row r="462" spans="11:12">
      <c r="K462" t="s">
        <v>90</v>
      </c>
      <c r="L462">
        <v>1</v>
      </c>
    </row>
    <row r="463" spans="11:12">
      <c r="K463" t="s">
        <v>848</v>
      </c>
      <c r="L463">
        <v>1</v>
      </c>
    </row>
    <row r="464" spans="11:12">
      <c r="K464" t="s">
        <v>992</v>
      </c>
      <c r="L464">
        <v>1</v>
      </c>
    </row>
    <row r="465" spans="11:12">
      <c r="K465" t="s">
        <v>701</v>
      </c>
      <c r="L465">
        <v>1</v>
      </c>
    </row>
    <row r="466" spans="11:12">
      <c r="K466" t="s">
        <v>764</v>
      </c>
      <c r="L466">
        <v>1</v>
      </c>
    </row>
    <row r="467" spans="11:12">
      <c r="K467" t="s">
        <v>648</v>
      </c>
      <c r="L467">
        <v>1</v>
      </c>
    </row>
    <row r="468" spans="11:12">
      <c r="K468" t="s">
        <v>887</v>
      </c>
      <c r="L468">
        <v>1</v>
      </c>
    </row>
    <row r="469" spans="11:12">
      <c r="K469" t="s">
        <v>361</v>
      </c>
      <c r="L469">
        <v>1</v>
      </c>
    </row>
    <row r="470" spans="11:12">
      <c r="K470" t="s">
        <v>1189</v>
      </c>
      <c r="L470">
        <v>1</v>
      </c>
    </row>
    <row r="471" spans="11:12">
      <c r="K471" t="s">
        <v>381</v>
      </c>
      <c r="L471">
        <v>1</v>
      </c>
    </row>
    <row r="472" spans="11:12">
      <c r="K472" t="s">
        <v>267</v>
      </c>
      <c r="L472">
        <v>1</v>
      </c>
    </row>
    <row r="473" spans="11:12">
      <c r="K473" t="s">
        <v>482</v>
      </c>
      <c r="L473">
        <v>1</v>
      </c>
    </row>
    <row r="474" spans="11:12">
      <c r="K474" t="s">
        <v>575</v>
      </c>
      <c r="L474">
        <v>1</v>
      </c>
    </row>
    <row r="475" spans="11:12">
      <c r="K475" t="s">
        <v>297</v>
      </c>
      <c r="L475">
        <v>1</v>
      </c>
    </row>
    <row r="476" spans="11:12">
      <c r="K476" t="s">
        <v>944</v>
      </c>
      <c r="L476">
        <v>1</v>
      </c>
    </row>
    <row r="477" spans="11:12">
      <c r="K477" t="s">
        <v>1178</v>
      </c>
      <c r="L477">
        <v>1</v>
      </c>
    </row>
    <row r="478" spans="11:12">
      <c r="K478" t="s">
        <v>260</v>
      </c>
      <c r="L478">
        <v>1</v>
      </c>
    </row>
    <row r="479" spans="11:12">
      <c r="K479" t="s">
        <v>1086</v>
      </c>
      <c r="L479">
        <v>1</v>
      </c>
    </row>
    <row r="480" spans="11:12">
      <c r="K480" t="s">
        <v>1126</v>
      </c>
      <c r="L480">
        <v>1</v>
      </c>
    </row>
    <row r="481" spans="11:12">
      <c r="K481" t="s">
        <v>155</v>
      </c>
      <c r="L481">
        <v>1</v>
      </c>
    </row>
    <row r="482" spans="11:12">
      <c r="K482" t="s">
        <v>505</v>
      </c>
      <c r="L482">
        <v>1</v>
      </c>
    </row>
    <row r="483" spans="11:12">
      <c r="K483" t="s">
        <v>611</v>
      </c>
      <c r="L483">
        <v>1</v>
      </c>
    </row>
    <row r="484" spans="11:12">
      <c r="K484" t="s">
        <v>305</v>
      </c>
      <c r="L484">
        <v>1</v>
      </c>
    </row>
    <row r="485" spans="11:12">
      <c r="K485" t="s">
        <v>929</v>
      </c>
      <c r="L485">
        <v>1</v>
      </c>
    </row>
    <row r="486" spans="11:12">
      <c r="K486" t="s">
        <v>1137</v>
      </c>
      <c r="L486">
        <v>1</v>
      </c>
    </row>
    <row r="487" spans="11:12">
      <c r="K487" t="s">
        <v>24</v>
      </c>
      <c r="L487">
        <v>1</v>
      </c>
    </row>
    <row r="488" spans="11:12">
      <c r="K488" t="s">
        <v>1007</v>
      </c>
      <c r="L488">
        <v>1</v>
      </c>
    </row>
    <row r="489" spans="11:12">
      <c r="K489" t="s">
        <v>1009</v>
      </c>
      <c r="L489">
        <v>1</v>
      </c>
    </row>
    <row r="490" spans="11:12">
      <c r="K490" t="s">
        <v>638</v>
      </c>
      <c r="L490">
        <v>1</v>
      </c>
    </row>
    <row r="491" spans="11:12">
      <c r="K491" t="s">
        <v>934</v>
      </c>
      <c r="L491">
        <v>1</v>
      </c>
    </row>
    <row r="492" spans="11:12">
      <c r="K492" t="s">
        <v>1163</v>
      </c>
      <c r="L492">
        <v>1</v>
      </c>
    </row>
    <row r="493" spans="11:12">
      <c r="K493" t="s">
        <v>849</v>
      </c>
      <c r="L493">
        <v>1</v>
      </c>
    </row>
    <row r="494" spans="11:12">
      <c r="K494" t="s">
        <v>270</v>
      </c>
      <c r="L494">
        <v>1</v>
      </c>
    </row>
    <row r="495" spans="11:12">
      <c r="K495" t="s">
        <v>1151</v>
      </c>
      <c r="L495">
        <v>1</v>
      </c>
    </row>
    <row r="496" spans="11:12">
      <c r="K496" t="s">
        <v>653</v>
      </c>
      <c r="L496">
        <v>1</v>
      </c>
    </row>
    <row r="497" spans="11:12">
      <c r="K497" t="s">
        <v>349</v>
      </c>
      <c r="L497">
        <v>1</v>
      </c>
    </row>
    <row r="498" spans="11:12">
      <c r="K498" t="s">
        <v>367</v>
      </c>
      <c r="L498">
        <v>1</v>
      </c>
    </row>
    <row r="499" spans="11:12">
      <c r="K499" t="s">
        <v>695</v>
      </c>
      <c r="L499">
        <v>1</v>
      </c>
    </row>
    <row r="500" spans="11:12">
      <c r="K500" t="s">
        <v>852</v>
      </c>
      <c r="L500">
        <v>1</v>
      </c>
    </row>
    <row r="501" spans="11:12">
      <c r="K501" t="s">
        <v>879</v>
      </c>
      <c r="L501">
        <v>1</v>
      </c>
    </row>
    <row r="502" spans="11:12">
      <c r="K502" t="s">
        <v>655</v>
      </c>
      <c r="L502">
        <v>1</v>
      </c>
    </row>
    <row r="503" spans="11:12">
      <c r="K503" t="s">
        <v>101</v>
      </c>
      <c r="L503">
        <v>1</v>
      </c>
    </row>
    <row r="504" spans="11:12">
      <c r="K504" t="s">
        <v>240</v>
      </c>
      <c r="L504">
        <v>1</v>
      </c>
    </row>
    <row r="505" spans="11:12">
      <c r="K505" t="s">
        <v>219</v>
      </c>
      <c r="L505">
        <v>1</v>
      </c>
    </row>
    <row r="506" spans="11:12">
      <c r="K506" t="s">
        <v>680</v>
      </c>
      <c r="L506">
        <v>1</v>
      </c>
    </row>
    <row r="507" spans="11:12">
      <c r="K507" t="s">
        <v>1183</v>
      </c>
      <c r="L507">
        <v>1</v>
      </c>
    </row>
    <row r="508" spans="11:12">
      <c r="K508" t="s">
        <v>446</v>
      </c>
      <c r="L508">
        <v>1</v>
      </c>
    </row>
    <row r="509" spans="11:12">
      <c r="K509" t="s">
        <v>73</v>
      </c>
      <c r="L509">
        <v>1</v>
      </c>
    </row>
    <row r="510" spans="11:12">
      <c r="K510" t="s">
        <v>600</v>
      </c>
      <c r="L510">
        <v>1</v>
      </c>
    </row>
    <row r="511" spans="11:12">
      <c r="K511" t="s">
        <v>216</v>
      </c>
      <c r="L511">
        <v>1</v>
      </c>
    </row>
    <row r="512" spans="11:12">
      <c r="K512" t="s">
        <v>814</v>
      </c>
      <c r="L512">
        <v>1</v>
      </c>
    </row>
    <row r="513" spans="11:12">
      <c r="K513" t="s">
        <v>985</v>
      </c>
      <c r="L513">
        <v>1</v>
      </c>
    </row>
    <row r="514" spans="11:12">
      <c r="K514" t="s">
        <v>708</v>
      </c>
      <c r="L514">
        <v>1</v>
      </c>
    </row>
    <row r="515" spans="11:12">
      <c r="K515" t="s">
        <v>870</v>
      </c>
      <c r="L515">
        <v>1</v>
      </c>
    </row>
    <row r="516" spans="11:12">
      <c r="K516" t="s">
        <v>1058</v>
      </c>
      <c r="L516">
        <v>1</v>
      </c>
    </row>
    <row r="517" spans="11:12">
      <c r="K517" t="s">
        <v>91</v>
      </c>
      <c r="L517">
        <v>1</v>
      </c>
    </row>
    <row r="518" spans="11:12">
      <c r="K518" t="s">
        <v>1234</v>
      </c>
      <c r="L518">
        <v>1</v>
      </c>
    </row>
    <row r="519" spans="11:12">
      <c r="K519" t="s">
        <v>304</v>
      </c>
      <c r="L519">
        <v>1</v>
      </c>
    </row>
    <row r="520" spans="11:12">
      <c r="K520" t="s">
        <v>1181</v>
      </c>
      <c r="L520">
        <v>1</v>
      </c>
    </row>
    <row r="521" spans="11:12">
      <c r="K521" t="s">
        <v>1034</v>
      </c>
      <c r="L521">
        <v>1</v>
      </c>
    </row>
    <row r="522" spans="11:12">
      <c r="K522" t="s">
        <v>422</v>
      </c>
      <c r="L522">
        <v>1</v>
      </c>
    </row>
    <row r="523" spans="11:12">
      <c r="K523" t="s">
        <v>282</v>
      </c>
      <c r="L523">
        <v>1</v>
      </c>
    </row>
    <row r="524" spans="11:12">
      <c r="K524" t="s">
        <v>1001</v>
      </c>
      <c r="L524">
        <v>1</v>
      </c>
    </row>
    <row r="525" spans="11:12">
      <c r="K525" t="s">
        <v>536</v>
      </c>
      <c r="L525">
        <v>1</v>
      </c>
    </row>
    <row r="526" spans="11:12">
      <c r="K526" t="s">
        <v>579</v>
      </c>
      <c r="L526">
        <v>1</v>
      </c>
    </row>
    <row r="527" spans="11:12">
      <c r="K527" t="s">
        <v>956</v>
      </c>
      <c r="L527">
        <v>1</v>
      </c>
    </row>
    <row r="528" spans="11:12">
      <c r="K528" t="s">
        <v>1213</v>
      </c>
      <c r="L528">
        <v>1</v>
      </c>
    </row>
    <row r="529" spans="11:12">
      <c r="K529" t="s">
        <v>675</v>
      </c>
      <c r="L529">
        <v>1</v>
      </c>
    </row>
    <row r="530" spans="11:12">
      <c r="K530" t="s">
        <v>245</v>
      </c>
      <c r="L530">
        <v>1</v>
      </c>
    </row>
    <row r="531" spans="11:12">
      <c r="K531" t="s">
        <v>612</v>
      </c>
      <c r="L531">
        <v>1</v>
      </c>
    </row>
    <row r="532" spans="11:12">
      <c r="K532" t="s">
        <v>681</v>
      </c>
      <c r="L532">
        <v>1</v>
      </c>
    </row>
    <row r="533" spans="11:12">
      <c r="K533" t="s">
        <v>180</v>
      </c>
      <c r="L533">
        <v>1</v>
      </c>
    </row>
    <row r="534" spans="11:12">
      <c r="K534" t="s">
        <v>458</v>
      </c>
      <c r="L534">
        <v>1</v>
      </c>
    </row>
    <row r="535" spans="11:12">
      <c r="K535" t="s">
        <v>880</v>
      </c>
      <c r="L535">
        <v>1</v>
      </c>
    </row>
    <row r="536" spans="11:12">
      <c r="K536" t="s">
        <v>26</v>
      </c>
      <c r="L536">
        <v>1</v>
      </c>
    </row>
    <row r="537" spans="11:12">
      <c r="K537" t="s">
        <v>47</v>
      </c>
      <c r="L537">
        <v>1</v>
      </c>
    </row>
    <row r="538" spans="11:12">
      <c r="K538" t="s">
        <v>629</v>
      </c>
      <c r="L538">
        <v>1</v>
      </c>
    </row>
    <row r="539" spans="11:12">
      <c r="K539" t="s">
        <v>63</v>
      </c>
      <c r="L539">
        <v>1</v>
      </c>
    </row>
    <row r="540" spans="11:12">
      <c r="K540" t="s">
        <v>317</v>
      </c>
      <c r="L540">
        <v>1</v>
      </c>
    </row>
    <row r="541" spans="11:12">
      <c r="K541" t="s">
        <v>854</v>
      </c>
      <c r="L541">
        <v>1</v>
      </c>
    </row>
    <row r="542" spans="11:12">
      <c r="K542" t="s">
        <v>705</v>
      </c>
      <c r="L542">
        <v>1</v>
      </c>
    </row>
    <row r="543" spans="11:12">
      <c r="K543" t="s">
        <v>106</v>
      </c>
      <c r="L543">
        <v>1</v>
      </c>
    </row>
    <row r="544" spans="11:12">
      <c r="K544" t="s">
        <v>1093</v>
      </c>
      <c r="L544">
        <v>1</v>
      </c>
    </row>
    <row r="545" spans="11:12">
      <c r="K545" t="s">
        <v>861</v>
      </c>
      <c r="L545">
        <v>1</v>
      </c>
    </row>
    <row r="546" spans="11:12">
      <c r="K546" t="s">
        <v>433</v>
      </c>
      <c r="L546">
        <v>1</v>
      </c>
    </row>
    <row r="547" spans="11:12">
      <c r="K547" t="s">
        <v>699</v>
      </c>
      <c r="L547">
        <v>1</v>
      </c>
    </row>
    <row r="548" spans="11:12">
      <c r="K548" t="s">
        <v>793</v>
      </c>
      <c r="L548">
        <v>1</v>
      </c>
    </row>
    <row r="549" spans="11:12">
      <c r="K549" t="s">
        <v>571</v>
      </c>
      <c r="L549">
        <v>1</v>
      </c>
    </row>
    <row r="550" spans="11:12">
      <c r="K550" t="s">
        <v>268</v>
      </c>
      <c r="L550">
        <v>1</v>
      </c>
    </row>
    <row r="551" spans="11:12">
      <c r="K551" t="s">
        <v>235</v>
      </c>
      <c r="L551">
        <v>1</v>
      </c>
    </row>
    <row r="552" spans="11:12">
      <c r="K552" t="s">
        <v>520</v>
      </c>
      <c r="L552">
        <v>1</v>
      </c>
    </row>
    <row r="553" spans="11:12">
      <c r="K553" t="s">
        <v>127</v>
      </c>
      <c r="L553">
        <v>1</v>
      </c>
    </row>
    <row r="554" spans="11:12">
      <c r="K554" t="s">
        <v>187</v>
      </c>
      <c r="L554">
        <v>1</v>
      </c>
    </row>
    <row r="555" spans="11:12">
      <c r="K555" t="s">
        <v>257</v>
      </c>
      <c r="L555">
        <v>1</v>
      </c>
    </row>
    <row r="556" spans="11:12">
      <c r="K556" t="s">
        <v>316</v>
      </c>
      <c r="L556">
        <v>1</v>
      </c>
    </row>
    <row r="557" spans="11:12">
      <c r="K557" t="s">
        <v>147</v>
      </c>
      <c r="L557">
        <v>1</v>
      </c>
    </row>
    <row r="558" spans="11:12">
      <c r="K558" t="s">
        <v>986</v>
      </c>
      <c r="L558">
        <v>1</v>
      </c>
    </row>
    <row r="559" spans="11:12">
      <c r="K559" t="s">
        <v>924</v>
      </c>
      <c r="L559">
        <v>1</v>
      </c>
    </row>
    <row r="560" spans="11:12">
      <c r="K560" t="s">
        <v>1235</v>
      </c>
      <c r="L560">
        <v>1</v>
      </c>
    </row>
    <row r="561" spans="11:12">
      <c r="K561" t="s">
        <v>188</v>
      </c>
      <c r="L561">
        <v>1</v>
      </c>
    </row>
    <row r="562" spans="11:12">
      <c r="K562" t="s">
        <v>1186</v>
      </c>
      <c r="L562">
        <v>1</v>
      </c>
    </row>
    <row r="563" spans="11:12">
      <c r="K563" t="s">
        <v>1194</v>
      </c>
      <c r="L563">
        <v>1</v>
      </c>
    </row>
    <row r="564" spans="11:12">
      <c r="K564" t="s">
        <v>703</v>
      </c>
      <c r="L564">
        <v>1</v>
      </c>
    </row>
    <row r="565" spans="11:12">
      <c r="K565" t="s">
        <v>74</v>
      </c>
      <c r="L565">
        <v>1</v>
      </c>
    </row>
    <row r="566" spans="11:12">
      <c r="K566" t="s">
        <v>160</v>
      </c>
      <c r="L566">
        <v>1</v>
      </c>
    </row>
    <row r="567" spans="11:12">
      <c r="K567" t="s">
        <v>613</v>
      </c>
      <c r="L567">
        <v>1</v>
      </c>
    </row>
    <row r="568" spans="11:12">
      <c r="K568" t="s">
        <v>519</v>
      </c>
      <c r="L568">
        <v>1</v>
      </c>
    </row>
    <row r="569" spans="11:12">
      <c r="K569" t="s">
        <v>1064</v>
      </c>
      <c r="L569">
        <v>1</v>
      </c>
    </row>
    <row r="570" spans="11:12">
      <c r="K570" t="s">
        <v>649</v>
      </c>
      <c r="L570">
        <v>1</v>
      </c>
    </row>
    <row r="571" spans="11:12">
      <c r="K571" t="s">
        <v>376</v>
      </c>
      <c r="L571">
        <v>1</v>
      </c>
    </row>
    <row r="572" spans="11:12">
      <c r="K572" t="s">
        <v>1000</v>
      </c>
      <c r="L572">
        <v>1</v>
      </c>
    </row>
    <row r="573" spans="11:12">
      <c r="K573" t="s">
        <v>731</v>
      </c>
      <c r="L573">
        <v>1</v>
      </c>
    </row>
    <row r="574" spans="11:12">
      <c r="K574" t="s">
        <v>696</v>
      </c>
      <c r="L574">
        <v>1</v>
      </c>
    </row>
    <row r="575" spans="11:12">
      <c r="K575" t="s">
        <v>549</v>
      </c>
      <c r="L575">
        <v>1</v>
      </c>
    </row>
    <row r="576" spans="11:12">
      <c r="K576" t="s">
        <v>1030</v>
      </c>
      <c r="L576">
        <v>1</v>
      </c>
    </row>
    <row r="577" spans="11:12">
      <c r="K577" t="s">
        <v>169</v>
      </c>
      <c r="L577">
        <v>1</v>
      </c>
    </row>
    <row r="578" spans="11:12">
      <c r="K578" t="s">
        <v>624</v>
      </c>
      <c r="L578">
        <v>1</v>
      </c>
    </row>
    <row r="579" spans="11:12">
      <c r="K579" t="s">
        <v>523</v>
      </c>
      <c r="L579">
        <v>1</v>
      </c>
    </row>
    <row r="580" spans="11:12">
      <c r="K580" t="s">
        <v>911</v>
      </c>
      <c r="L580">
        <v>1</v>
      </c>
    </row>
    <row r="581" spans="11:12">
      <c r="K581" t="s">
        <v>622</v>
      </c>
      <c r="L581">
        <v>1</v>
      </c>
    </row>
    <row r="582" spans="11:12">
      <c r="K582" t="s">
        <v>888</v>
      </c>
      <c r="L582">
        <v>1</v>
      </c>
    </row>
    <row r="583" spans="11:12">
      <c r="K583" t="s">
        <v>298</v>
      </c>
      <c r="L583">
        <v>1</v>
      </c>
    </row>
    <row r="584" spans="11:12">
      <c r="K584" t="s">
        <v>243</v>
      </c>
      <c r="L584">
        <v>1</v>
      </c>
    </row>
    <row r="585" spans="11:12">
      <c r="K585" t="s">
        <v>334</v>
      </c>
      <c r="L585">
        <v>1</v>
      </c>
    </row>
    <row r="586" spans="11:12">
      <c r="K586" t="s">
        <v>617</v>
      </c>
      <c r="L586">
        <v>1</v>
      </c>
    </row>
    <row r="587" spans="11:12">
      <c r="K587" t="s">
        <v>152</v>
      </c>
      <c r="L587">
        <v>1</v>
      </c>
    </row>
    <row r="588" spans="11:12">
      <c r="K588" t="s">
        <v>558</v>
      </c>
      <c r="L588">
        <v>1</v>
      </c>
    </row>
    <row r="589" spans="11:12">
      <c r="K589" t="s">
        <v>796</v>
      </c>
      <c r="L589">
        <v>1</v>
      </c>
    </row>
    <row r="590" spans="11:12">
      <c r="K590" t="s">
        <v>463</v>
      </c>
      <c r="L590">
        <v>1</v>
      </c>
    </row>
    <row r="591" spans="11:12">
      <c r="K591" t="s">
        <v>561</v>
      </c>
      <c r="L591">
        <v>1</v>
      </c>
    </row>
    <row r="592" spans="11:12">
      <c r="K592" t="s">
        <v>1124</v>
      </c>
      <c r="L592">
        <v>1</v>
      </c>
    </row>
    <row r="593" spans="11:12">
      <c r="K593" t="s">
        <v>998</v>
      </c>
      <c r="L593">
        <v>1</v>
      </c>
    </row>
    <row r="594" spans="11:12">
      <c r="K594" t="s">
        <v>608</v>
      </c>
      <c r="L594">
        <v>1</v>
      </c>
    </row>
    <row r="595" spans="11:12">
      <c r="K595" t="s">
        <v>338</v>
      </c>
      <c r="L595">
        <v>1</v>
      </c>
    </row>
    <row r="596" spans="11:12">
      <c r="K596" t="s">
        <v>108</v>
      </c>
      <c r="L596">
        <v>1</v>
      </c>
    </row>
    <row r="597" spans="11:12">
      <c r="K597" t="s">
        <v>393</v>
      </c>
      <c r="L597">
        <v>1</v>
      </c>
    </row>
    <row r="598" spans="11:12">
      <c r="K598" t="s">
        <v>597</v>
      </c>
      <c r="L598">
        <v>1</v>
      </c>
    </row>
    <row r="599" spans="11:12">
      <c r="K599" t="s">
        <v>359</v>
      </c>
      <c r="L599">
        <v>1</v>
      </c>
    </row>
    <row r="600" spans="11:12">
      <c r="K600" t="s">
        <v>830</v>
      </c>
      <c r="L600">
        <v>1</v>
      </c>
    </row>
    <row r="601" spans="11:12">
      <c r="K601" t="s">
        <v>846</v>
      </c>
      <c r="L601">
        <v>1</v>
      </c>
    </row>
    <row r="602" spans="11:12">
      <c r="K602" t="s">
        <v>872</v>
      </c>
      <c r="L602">
        <v>1</v>
      </c>
    </row>
    <row r="603" spans="11:12">
      <c r="K603" t="s">
        <v>922</v>
      </c>
      <c r="L603">
        <v>1</v>
      </c>
    </row>
    <row r="604" spans="11:12">
      <c r="K604" t="s">
        <v>860</v>
      </c>
      <c r="L604">
        <v>1</v>
      </c>
    </row>
    <row r="605" spans="11:12">
      <c r="K605" t="s">
        <v>460</v>
      </c>
      <c r="L605">
        <v>1</v>
      </c>
    </row>
    <row r="606" spans="11:12">
      <c r="K606" t="s">
        <v>1156</v>
      </c>
      <c r="L606">
        <v>1</v>
      </c>
    </row>
    <row r="607" spans="11:12">
      <c r="K607" t="s">
        <v>447</v>
      </c>
      <c r="L607">
        <v>1</v>
      </c>
    </row>
    <row r="608" spans="11:12">
      <c r="K608" t="s">
        <v>437</v>
      </c>
      <c r="L608">
        <v>1</v>
      </c>
    </row>
    <row r="609" spans="11:12">
      <c r="K609" t="s">
        <v>1169</v>
      </c>
      <c r="L609">
        <v>1</v>
      </c>
    </row>
    <row r="610" spans="11:12">
      <c r="K610" t="s">
        <v>1167</v>
      </c>
      <c r="L610">
        <v>1</v>
      </c>
    </row>
    <row r="611" spans="11:12">
      <c r="K611" t="s">
        <v>69</v>
      </c>
      <c r="L611">
        <v>1</v>
      </c>
    </row>
    <row r="612" spans="11:12">
      <c r="K612" t="s">
        <v>679</v>
      </c>
      <c r="L612">
        <v>1</v>
      </c>
    </row>
    <row r="613" spans="11:12">
      <c r="K613" t="s">
        <v>378</v>
      </c>
      <c r="L613">
        <v>1</v>
      </c>
    </row>
    <row r="614" spans="11:12">
      <c r="K614" t="s">
        <v>935</v>
      </c>
      <c r="L614">
        <v>1</v>
      </c>
    </row>
    <row r="615" spans="11:12">
      <c r="K615" t="s">
        <v>457</v>
      </c>
      <c r="L615">
        <v>1</v>
      </c>
    </row>
    <row r="616" spans="11:12">
      <c r="K616" t="s">
        <v>1236</v>
      </c>
      <c r="L616">
        <v>1</v>
      </c>
    </row>
    <row r="617" spans="11:12">
      <c r="K617" t="s">
        <v>958</v>
      </c>
      <c r="L617">
        <v>1</v>
      </c>
    </row>
    <row r="618" spans="11:12">
      <c r="K618" t="s">
        <v>306</v>
      </c>
      <c r="L618">
        <v>1</v>
      </c>
    </row>
    <row r="619" spans="11:12">
      <c r="K619" t="s">
        <v>114</v>
      </c>
      <c r="L619">
        <v>1</v>
      </c>
    </row>
    <row r="620" spans="11:12">
      <c r="K620" t="s">
        <v>409</v>
      </c>
      <c r="L620">
        <v>1</v>
      </c>
    </row>
    <row r="621" spans="11:12">
      <c r="K621" t="s">
        <v>1182</v>
      </c>
      <c r="L621">
        <v>1</v>
      </c>
    </row>
    <row r="622" spans="11:12">
      <c r="K622" t="s">
        <v>672</v>
      </c>
      <c r="L622">
        <v>1</v>
      </c>
    </row>
    <row r="623" spans="11:12">
      <c r="K623" t="s">
        <v>583</v>
      </c>
      <c r="L623">
        <v>1</v>
      </c>
    </row>
    <row r="624" spans="11:12">
      <c r="K624" t="s">
        <v>969</v>
      </c>
      <c r="L624">
        <v>1</v>
      </c>
    </row>
    <row r="625" spans="11:12">
      <c r="K625" t="s">
        <v>893</v>
      </c>
      <c r="L625">
        <v>1</v>
      </c>
    </row>
    <row r="626" spans="11:12">
      <c r="K626" t="s">
        <v>418</v>
      </c>
      <c r="L626">
        <v>1</v>
      </c>
    </row>
    <row r="627" spans="11:12">
      <c r="K627" t="s">
        <v>343</v>
      </c>
      <c r="L627">
        <v>1</v>
      </c>
    </row>
    <row r="628" spans="11:12">
      <c r="K628" t="s">
        <v>592</v>
      </c>
      <c r="L628">
        <v>1</v>
      </c>
    </row>
    <row r="629" spans="11:12">
      <c r="K629" t="s">
        <v>907</v>
      </c>
      <c r="L629">
        <v>1</v>
      </c>
    </row>
    <row r="630" spans="11:12">
      <c r="K630" t="s">
        <v>1122</v>
      </c>
      <c r="L630">
        <v>1</v>
      </c>
    </row>
    <row r="631" spans="11:12">
      <c r="K631" t="s">
        <v>562</v>
      </c>
      <c r="L631">
        <v>1</v>
      </c>
    </row>
    <row r="632" spans="11:12">
      <c r="K632" t="s">
        <v>276</v>
      </c>
      <c r="L632">
        <v>1</v>
      </c>
    </row>
    <row r="633" spans="11:12">
      <c r="K633" t="s">
        <v>471</v>
      </c>
      <c r="L633">
        <v>1</v>
      </c>
    </row>
    <row r="634" spans="11:12">
      <c r="K634" t="s">
        <v>826</v>
      </c>
      <c r="L634">
        <v>1</v>
      </c>
    </row>
    <row r="635" spans="11:12">
      <c r="K635" t="s">
        <v>150</v>
      </c>
      <c r="L635">
        <v>1</v>
      </c>
    </row>
    <row r="636" spans="11:12">
      <c r="K636" t="s">
        <v>1020</v>
      </c>
      <c r="L636">
        <v>1</v>
      </c>
    </row>
    <row r="637" spans="11:12">
      <c r="K637" t="s">
        <v>153</v>
      </c>
      <c r="L637">
        <v>1</v>
      </c>
    </row>
    <row r="638" spans="11:12">
      <c r="K638" t="s">
        <v>891</v>
      </c>
      <c r="L638">
        <v>1</v>
      </c>
    </row>
    <row r="639" spans="11:12">
      <c r="K639" t="s">
        <v>729</v>
      </c>
      <c r="L639">
        <v>1</v>
      </c>
    </row>
    <row r="640" spans="11:12">
      <c r="K640" t="s">
        <v>514</v>
      </c>
      <c r="L640">
        <v>1</v>
      </c>
    </row>
    <row r="641" spans="11:12">
      <c r="K641" t="s">
        <v>66</v>
      </c>
      <c r="L641">
        <v>1</v>
      </c>
    </row>
    <row r="642" spans="11:12">
      <c r="K642" t="s">
        <v>301</v>
      </c>
      <c r="L642">
        <v>1</v>
      </c>
    </row>
    <row r="643" spans="11:12">
      <c r="K643" t="s">
        <v>604</v>
      </c>
      <c r="L643">
        <v>1</v>
      </c>
    </row>
    <row r="644" spans="11:12">
      <c r="K644" t="s">
        <v>858</v>
      </c>
      <c r="L644">
        <v>1</v>
      </c>
    </row>
    <row r="645" spans="11:12">
      <c r="K645" t="s">
        <v>226</v>
      </c>
      <c r="L645">
        <v>1</v>
      </c>
    </row>
    <row r="646" spans="11:12">
      <c r="K646" t="s">
        <v>574</v>
      </c>
      <c r="L646">
        <v>1</v>
      </c>
    </row>
    <row r="647" spans="11:12">
      <c r="K647" t="s">
        <v>996</v>
      </c>
      <c r="L647">
        <v>1</v>
      </c>
    </row>
    <row r="648" spans="11:12">
      <c r="K648" t="s">
        <v>416</v>
      </c>
      <c r="L648">
        <v>1</v>
      </c>
    </row>
    <row r="649" spans="11:12">
      <c r="K649" t="s">
        <v>1147</v>
      </c>
      <c r="L649">
        <v>1</v>
      </c>
    </row>
    <row r="650" spans="11:12">
      <c r="K650" t="s">
        <v>615</v>
      </c>
      <c r="L650">
        <v>1</v>
      </c>
    </row>
    <row r="651" spans="11:12">
      <c r="K651" t="s">
        <v>1083</v>
      </c>
      <c r="L651">
        <v>1</v>
      </c>
    </row>
    <row r="652" spans="11:12">
      <c r="K652" t="s">
        <v>1224</v>
      </c>
      <c r="L652">
        <v>1</v>
      </c>
    </row>
    <row r="653" spans="11:12">
      <c r="K653" t="s">
        <v>897</v>
      </c>
      <c r="L653">
        <v>1</v>
      </c>
    </row>
    <row r="654" spans="11:12">
      <c r="K654" t="s">
        <v>258</v>
      </c>
      <c r="L654">
        <v>1</v>
      </c>
    </row>
    <row r="655" spans="11:12">
      <c r="K655" t="s">
        <v>438</v>
      </c>
      <c r="L655">
        <v>1</v>
      </c>
    </row>
    <row r="656" spans="11:12">
      <c r="K656" t="s">
        <v>95</v>
      </c>
      <c r="L656">
        <v>1</v>
      </c>
    </row>
    <row r="657" spans="11:12">
      <c r="K657" t="s">
        <v>271</v>
      </c>
      <c r="L657">
        <v>1</v>
      </c>
    </row>
    <row r="658" spans="11:12">
      <c r="K658" t="s">
        <v>432</v>
      </c>
      <c r="L658">
        <v>1</v>
      </c>
    </row>
    <row r="659" spans="11:12">
      <c r="K659" t="s">
        <v>643</v>
      </c>
      <c r="L659">
        <v>1</v>
      </c>
    </row>
    <row r="660" spans="11:12">
      <c r="K660" t="s">
        <v>1159</v>
      </c>
      <c r="L660">
        <v>1</v>
      </c>
    </row>
    <row r="661" spans="11:12">
      <c r="K661" t="s">
        <v>392</v>
      </c>
      <c r="L661">
        <v>1</v>
      </c>
    </row>
    <row r="662" spans="11:12">
      <c r="K662" t="s">
        <v>470</v>
      </c>
      <c r="L662">
        <v>1</v>
      </c>
    </row>
    <row r="663" spans="11:12">
      <c r="K663" t="s">
        <v>868</v>
      </c>
      <c r="L663">
        <v>1</v>
      </c>
    </row>
    <row r="664" spans="11:12">
      <c r="K664" t="s">
        <v>955</v>
      </c>
      <c r="L664">
        <v>1</v>
      </c>
    </row>
    <row r="665" spans="11:12">
      <c r="K665" t="s">
        <v>953</v>
      </c>
      <c r="L665">
        <v>1</v>
      </c>
    </row>
    <row r="666" spans="11:12">
      <c r="K666" t="s">
        <v>1180</v>
      </c>
      <c r="L666">
        <v>1</v>
      </c>
    </row>
    <row r="667" spans="11:12">
      <c r="K667" t="s">
        <v>565</v>
      </c>
      <c r="L667">
        <v>1</v>
      </c>
    </row>
    <row r="668" spans="11:12">
      <c r="K668" t="s">
        <v>603</v>
      </c>
      <c r="L668">
        <v>1</v>
      </c>
    </row>
    <row r="669" spans="11:12">
      <c r="K669" t="s">
        <v>674</v>
      </c>
      <c r="L669">
        <v>1</v>
      </c>
    </row>
    <row r="670" spans="11:12">
      <c r="K670" t="s">
        <v>619</v>
      </c>
      <c r="L670">
        <v>1</v>
      </c>
    </row>
    <row r="671" spans="11:12">
      <c r="K671" t="s">
        <v>908</v>
      </c>
      <c r="L671">
        <v>1</v>
      </c>
    </row>
    <row r="672" spans="11:12">
      <c r="K672" t="s">
        <v>512</v>
      </c>
      <c r="L672">
        <v>1</v>
      </c>
    </row>
    <row r="673" spans="11:12">
      <c r="K673" t="s">
        <v>420</v>
      </c>
      <c r="L673">
        <v>1</v>
      </c>
    </row>
    <row r="674" spans="11:12">
      <c r="K674" t="s">
        <v>354</v>
      </c>
      <c r="L674">
        <v>1</v>
      </c>
    </row>
    <row r="675" spans="11:12">
      <c r="K675" t="s">
        <v>247</v>
      </c>
      <c r="L675">
        <v>1</v>
      </c>
    </row>
    <row r="676" spans="11:12">
      <c r="K676" t="s">
        <v>299</v>
      </c>
      <c r="L676">
        <v>1</v>
      </c>
    </row>
    <row r="677" spans="11:12">
      <c r="K677" t="s">
        <v>300</v>
      </c>
      <c r="L677">
        <v>1</v>
      </c>
    </row>
    <row r="678" spans="11:12">
      <c r="K678" t="s">
        <v>329</v>
      </c>
      <c r="L678">
        <v>1</v>
      </c>
    </row>
    <row r="679" spans="11:12">
      <c r="K679" t="s">
        <v>882</v>
      </c>
      <c r="L679">
        <v>1</v>
      </c>
    </row>
    <row r="680" spans="11:12">
      <c r="K680" t="s">
        <v>290</v>
      </c>
      <c r="L680">
        <v>1</v>
      </c>
    </row>
    <row r="681" spans="11:12">
      <c r="K681" t="s">
        <v>983</v>
      </c>
      <c r="L681">
        <v>1</v>
      </c>
    </row>
    <row r="682" spans="11:12">
      <c r="K682" t="s">
        <v>314</v>
      </c>
      <c r="L682">
        <v>1</v>
      </c>
    </row>
    <row r="683" spans="11:12">
      <c r="K683" t="s">
        <v>821</v>
      </c>
      <c r="L683">
        <v>1</v>
      </c>
    </row>
    <row r="684" spans="11:12">
      <c r="K684" t="s">
        <v>171</v>
      </c>
      <c r="L684">
        <v>1</v>
      </c>
    </row>
    <row r="685" spans="11:12">
      <c r="K685" t="s">
        <v>1094</v>
      </c>
      <c r="L685">
        <v>1</v>
      </c>
    </row>
    <row r="686" spans="11:12">
      <c r="K686" t="s">
        <v>88</v>
      </c>
      <c r="L686">
        <v>1</v>
      </c>
    </row>
    <row r="687" spans="11:12">
      <c r="K687" t="s">
        <v>476</v>
      </c>
      <c r="L687">
        <v>1</v>
      </c>
    </row>
    <row r="688" spans="11:12">
      <c r="K688" t="s">
        <v>71</v>
      </c>
      <c r="L688">
        <v>1</v>
      </c>
    </row>
    <row r="689" spans="11:12">
      <c r="K689" t="s">
        <v>488</v>
      </c>
      <c r="L689">
        <v>1</v>
      </c>
    </row>
    <row r="690" spans="11:12">
      <c r="K690" t="s">
        <v>892</v>
      </c>
      <c r="L690">
        <v>1</v>
      </c>
    </row>
    <row r="691" spans="11:12">
      <c r="K691" t="s">
        <v>783</v>
      </c>
      <c r="L691">
        <v>1</v>
      </c>
    </row>
    <row r="692" spans="11:12">
      <c r="K692" t="s">
        <v>336</v>
      </c>
      <c r="L692">
        <v>1</v>
      </c>
    </row>
    <row r="693" spans="11:12">
      <c r="K693" t="s">
        <v>309</v>
      </c>
      <c r="L693">
        <v>1</v>
      </c>
    </row>
    <row r="694" spans="11:12">
      <c r="K694" t="s">
        <v>559</v>
      </c>
      <c r="L694">
        <v>1</v>
      </c>
    </row>
    <row r="695" spans="11:12">
      <c r="K695" t="s">
        <v>1171</v>
      </c>
      <c r="L695">
        <v>1</v>
      </c>
    </row>
    <row r="696" spans="11:12">
      <c r="K696" t="s">
        <v>553</v>
      </c>
      <c r="L696">
        <v>1</v>
      </c>
    </row>
    <row r="697" spans="11:12">
      <c r="K697" t="s">
        <v>707</v>
      </c>
      <c r="L697">
        <v>1</v>
      </c>
    </row>
    <row r="698" spans="11:12">
      <c r="K698" t="s">
        <v>913</v>
      </c>
      <c r="L698">
        <v>1</v>
      </c>
    </row>
    <row r="699" spans="11:12">
      <c r="K699" t="s">
        <v>864</v>
      </c>
      <c r="L699">
        <v>1</v>
      </c>
    </row>
    <row r="700" spans="11:12">
      <c r="K700" t="s">
        <v>507</v>
      </c>
      <c r="L700">
        <v>1</v>
      </c>
    </row>
    <row r="701" spans="11:12">
      <c r="K701" t="s">
        <v>865</v>
      </c>
      <c r="L701">
        <v>1</v>
      </c>
    </row>
    <row r="702" spans="11:12">
      <c r="K702" t="s">
        <v>241</v>
      </c>
      <c r="L702">
        <v>1</v>
      </c>
    </row>
    <row r="703" spans="11:12">
      <c r="K703" t="s">
        <v>1176</v>
      </c>
      <c r="L703">
        <v>1</v>
      </c>
    </row>
    <row r="704" spans="11:12">
      <c r="K704" t="s">
        <v>684</v>
      </c>
      <c r="L704">
        <v>1</v>
      </c>
    </row>
    <row r="705" spans="11:12">
      <c r="K705" t="s">
        <v>1072</v>
      </c>
      <c r="L705">
        <v>1</v>
      </c>
    </row>
    <row r="706" spans="11:12">
      <c r="K706" t="s">
        <v>550</v>
      </c>
      <c r="L706">
        <v>1</v>
      </c>
    </row>
    <row r="707" spans="11:12">
      <c r="K707" t="s">
        <v>1016</v>
      </c>
      <c r="L707">
        <v>1</v>
      </c>
    </row>
    <row r="708" spans="11:12">
      <c r="K708" t="s">
        <v>896</v>
      </c>
      <c r="L708">
        <v>1</v>
      </c>
    </row>
    <row r="709" spans="11:12">
      <c r="K709" t="s">
        <v>1121</v>
      </c>
      <c r="L709">
        <v>1</v>
      </c>
    </row>
    <row r="710" spans="11:12">
      <c r="K710" t="s">
        <v>511</v>
      </c>
      <c r="L710">
        <v>1</v>
      </c>
    </row>
    <row r="711" spans="11:12">
      <c r="K711" t="s">
        <v>363</v>
      </c>
      <c r="L711">
        <v>1</v>
      </c>
    </row>
    <row r="712" spans="11:12">
      <c r="K712" t="s">
        <v>827</v>
      </c>
      <c r="L712">
        <v>1</v>
      </c>
    </row>
    <row r="713" spans="11:12">
      <c r="K713" t="s">
        <v>478</v>
      </c>
      <c r="L713">
        <v>1</v>
      </c>
    </row>
    <row r="714" spans="11:12">
      <c r="K714" t="s">
        <v>1010</v>
      </c>
      <c r="L714">
        <v>1</v>
      </c>
    </row>
    <row r="715" spans="11:12">
      <c r="K715" t="s">
        <v>379</v>
      </c>
      <c r="L715">
        <v>1</v>
      </c>
    </row>
    <row r="716" spans="11:12">
      <c r="K716" t="s">
        <v>791</v>
      </c>
      <c r="L716">
        <v>1</v>
      </c>
    </row>
    <row r="717" spans="11:12">
      <c r="K717" t="s">
        <v>237</v>
      </c>
      <c r="L717">
        <v>1</v>
      </c>
    </row>
    <row r="718" spans="11:12">
      <c r="K718" t="s">
        <v>927</v>
      </c>
      <c r="L718">
        <v>1</v>
      </c>
    </row>
    <row r="719" spans="11:12">
      <c r="K719" t="s">
        <v>321</v>
      </c>
      <c r="L719">
        <v>1</v>
      </c>
    </row>
    <row r="720" spans="11:12">
      <c r="K720" t="s">
        <v>906</v>
      </c>
      <c r="L720">
        <v>1</v>
      </c>
    </row>
    <row r="721" spans="11:12">
      <c r="K721" t="s">
        <v>145</v>
      </c>
      <c r="L721">
        <v>1</v>
      </c>
    </row>
    <row r="722" spans="11:12">
      <c r="K722" t="s">
        <v>126</v>
      </c>
      <c r="L722">
        <v>1</v>
      </c>
    </row>
    <row r="723" spans="11:12">
      <c r="K723" t="s">
        <v>856</v>
      </c>
      <c r="L723">
        <v>1</v>
      </c>
    </row>
    <row r="724" spans="11:12">
      <c r="K724" t="s">
        <v>256</v>
      </c>
      <c r="L724">
        <v>1</v>
      </c>
    </row>
    <row r="725" spans="11:12">
      <c r="K725" t="s">
        <v>383</v>
      </c>
      <c r="L725">
        <v>1</v>
      </c>
    </row>
    <row r="726" spans="11:12">
      <c r="K726" t="s">
        <v>547</v>
      </c>
      <c r="L726">
        <v>1</v>
      </c>
    </row>
    <row r="727" spans="11:12">
      <c r="K727" t="s">
        <v>818</v>
      </c>
      <c r="L727">
        <v>1</v>
      </c>
    </row>
    <row r="728" spans="11:12">
      <c r="K728" t="s">
        <v>1008</v>
      </c>
      <c r="L728">
        <v>1</v>
      </c>
    </row>
    <row r="729" spans="11:12">
      <c r="K729" t="s">
        <v>1146</v>
      </c>
      <c r="L729">
        <v>1</v>
      </c>
    </row>
    <row r="730" spans="11:12">
      <c r="K730" t="s">
        <v>541</v>
      </c>
      <c r="L730">
        <v>1</v>
      </c>
    </row>
    <row r="731" spans="11:12">
      <c r="K731" t="s">
        <v>286</v>
      </c>
      <c r="L731">
        <v>1</v>
      </c>
    </row>
    <row r="732" spans="11:12">
      <c r="K732" t="s">
        <v>51</v>
      </c>
      <c r="L732">
        <v>1</v>
      </c>
    </row>
    <row r="733" spans="11:12">
      <c r="K733" t="s">
        <v>1109</v>
      </c>
      <c r="L733">
        <v>1</v>
      </c>
    </row>
    <row r="734" spans="11:12">
      <c r="K734" t="s">
        <v>164</v>
      </c>
      <c r="L734">
        <v>1</v>
      </c>
    </row>
    <row r="735" spans="11:12">
      <c r="K735" t="s">
        <v>774</v>
      </c>
      <c r="L735">
        <v>1</v>
      </c>
    </row>
    <row r="736" spans="11:12">
      <c r="K736" t="s">
        <v>287</v>
      </c>
      <c r="L736">
        <v>1</v>
      </c>
    </row>
    <row r="737" spans="11:12">
      <c r="K737" t="s">
        <v>456</v>
      </c>
      <c r="L737">
        <v>1</v>
      </c>
    </row>
    <row r="738" spans="11:12">
      <c r="K738" t="s">
        <v>194</v>
      </c>
      <c r="L738">
        <v>1</v>
      </c>
    </row>
    <row r="739" spans="11:12">
      <c r="K739" t="s">
        <v>596</v>
      </c>
      <c r="L739">
        <v>1</v>
      </c>
    </row>
    <row r="740" spans="11:12">
      <c r="K740" t="s">
        <v>413</v>
      </c>
      <c r="L740">
        <v>1</v>
      </c>
    </row>
    <row r="741" spans="11:12">
      <c r="K741" t="s">
        <v>170</v>
      </c>
      <c r="L741">
        <v>1</v>
      </c>
    </row>
    <row r="742" spans="11:12">
      <c r="K742" t="s">
        <v>1025</v>
      </c>
      <c r="L742">
        <v>1</v>
      </c>
    </row>
    <row r="743" spans="11:12">
      <c r="K743" t="s">
        <v>1170</v>
      </c>
      <c r="L743">
        <v>1</v>
      </c>
    </row>
    <row r="744" spans="11:12">
      <c r="K744" t="s">
        <v>406</v>
      </c>
      <c r="L744">
        <v>1</v>
      </c>
    </row>
    <row r="745" spans="11:12">
      <c r="K745" t="s">
        <v>85</v>
      </c>
      <c r="L745">
        <v>1</v>
      </c>
    </row>
    <row r="746" spans="11:12">
      <c r="K746" t="s">
        <v>124</v>
      </c>
      <c r="L746">
        <v>1</v>
      </c>
    </row>
    <row r="747" spans="11:12">
      <c r="K747" t="s">
        <v>543</v>
      </c>
      <c r="L747">
        <v>1</v>
      </c>
    </row>
    <row r="748" spans="11:12">
      <c r="K748" t="s">
        <v>951</v>
      </c>
      <c r="L748">
        <v>1</v>
      </c>
    </row>
    <row r="749" spans="11:12">
      <c r="K749" t="s">
        <v>936</v>
      </c>
      <c r="L749">
        <v>1</v>
      </c>
    </row>
    <row r="750" spans="11:12">
      <c r="K750" t="s">
        <v>196</v>
      </c>
      <c r="L750">
        <v>1</v>
      </c>
    </row>
    <row r="751" spans="11:12">
      <c r="K751" t="s">
        <v>626</v>
      </c>
      <c r="L751">
        <v>1</v>
      </c>
    </row>
    <row r="752" spans="11:12">
      <c r="K752" t="s">
        <v>1237</v>
      </c>
      <c r="L752">
        <v>1</v>
      </c>
    </row>
    <row r="753" spans="11:12">
      <c r="K753" t="s">
        <v>212</v>
      </c>
      <c r="L753">
        <v>1</v>
      </c>
    </row>
    <row r="754" spans="11:12">
      <c r="K754" t="s">
        <v>698</v>
      </c>
      <c r="L754">
        <v>1</v>
      </c>
    </row>
    <row r="755" spans="11:12">
      <c r="K755" t="s">
        <v>795</v>
      </c>
      <c r="L755">
        <v>1</v>
      </c>
    </row>
    <row r="756" spans="11:12">
      <c r="K756" t="s">
        <v>323</v>
      </c>
      <c r="L756">
        <v>1</v>
      </c>
    </row>
    <row r="757" spans="11:12">
      <c r="K757" t="s">
        <v>823</v>
      </c>
      <c r="L757">
        <v>1</v>
      </c>
    </row>
    <row r="758" spans="11:12">
      <c r="K758" t="s">
        <v>1015</v>
      </c>
      <c r="L758">
        <v>1</v>
      </c>
    </row>
    <row r="759" spans="11:12">
      <c r="K759" t="s">
        <v>1104</v>
      </c>
      <c r="L759">
        <v>1</v>
      </c>
    </row>
    <row r="760" spans="11:12">
      <c r="K760" t="s">
        <v>154</v>
      </c>
      <c r="L760">
        <v>1</v>
      </c>
    </row>
    <row r="761" spans="11:12">
      <c r="K761" t="s">
        <v>670</v>
      </c>
      <c r="L761">
        <v>1</v>
      </c>
    </row>
    <row r="762" spans="11:12">
      <c r="K762" t="s">
        <v>487</v>
      </c>
      <c r="L762">
        <v>1</v>
      </c>
    </row>
    <row r="763" spans="11:12">
      <c r="K763" t="s">
        <v>1202</v>
      </c>
      <c r="L763">
        <v>1</v>
      </c>
    </row>
    <row r="764" spans="11:12">
      <c r="K764" t="s">
        <v>396</v>
      </c>
      <c r="L764">
        <v>1</v>
      </c>
    </row>
    <row r="765" spans="11:12">
      <c r="K765" t="s">
        <v>75</v>
      </c>
      <c r="L765">
        <v>1</v>
      </c>
    </row>
    <row r="766" spans="11:12">
      <c r="K766" t="s">
        <v>950</v>
      </c>
      <c r="L766">
        <v>1</v>
      </c>
    </row>
    <row r="767" spans="11:12">
      <c r="K767" t="s">
        <v>1062</v>
      </c>
      <c r="L767">
        <v>1</v>
      </c>
    </row>
    <row r="768" spans="11:12">
      <c r="K768" t="s">
        <v>510</v>
      </c>
      <c r="L768">
        <v>1</v>
      </c>
    </row>
    <row r="769" spans="11:12">
      <c r="K769" t="s">
        <v>1061</v>
      </c>
      <c r="L769">
        <v>1</v>
      </c>
    </row>
    <row r="770" spans="11:12">
      <c r="K770" t="s">
        <v>912</v>
      </c>
      <c r="L770">
        <v>1</v>
      </c>
    </row>
    <row r="771" spans="11:12">
      <c r="K771" t="s">
        <v>623</v>
      </c>
      <c r="L771">
        <v>1</v>
      </c>
    </row>
    <row r="772" spans="11:12">
      <c r="K772" t="s">
        <v>590</v>
      </c>
      <c r="L772">
        <v>1</v>
      </c>
    </row>
    <row r="773" spans="11:12">
      <c r="K773" t="s">
        <v>1027</v>
      </c>
      <c r="L773">
        <v>1</v>
      </c>
    </row>
    <row r="774" spans="11:12">
      <c r="K774" t="s">
        <v>252</v>
      </c>
      <c r="L774">
        <v>1</v>
      </c>
    </row>
    <row r="775" spans="11:12">
      <c r="K775" t="s">
        <v>431</v>
      </c>
      <c r="L775">
        <v>1</v>
      </c>
    </row>
    <row r="776" spans="11:12">
      <c r="K776" t="s">
        <v>1119</v>
      </c>
      <c r="L776">
        <v>1</v>
      </c>
    </row>
    <row r="777" spans="11:12">
      <c r="K777" t="s">
        <v>159</v>
      </c>
      <c r="L777">
        <v>1</v>
      </c>
    </row>
    <row r="778" spans="11:12">
      <c r="K778" t="s">
        <v>172</v>
      </c>
      <c r="L778">
        <v>1</v>
      </c>
    </row>
    <row r="779" spans="11:12">
      <c r="K779" t="s">
        <v>657</v>
      </c>
      <c r="L779">
        <v>1</v>
      </c>
    </row>
    <row r="780" spans="11:12">
      <c r="K780" t="s">
        <v>459</v>
      </c>
      <c r="L780">
        <v>1</v>
      </c>
    </row>
    <row r="781" spans="11:12">
      <c r="K781" t="s">
        <v>640</v>
      </c>
      <c r="L781">
        <v>1</v>
      </c>
    </row>
    <row r="782" spans="11:12">
      <c r="K782" t="s">
        <v>1012</v>
      </c>
      <c r="L782">
        <v>1</v>
      </c>
    </row>
    <row r="783" spans="11:12">
      <c r="K783" t="s">
        <v>954</v>
      </c>
      <c r="L783">
        <v>1</v>
      </c>
    </row>
    <row r="784" spans="11:12">
      <c r="K784" t="s">
        <v>525</v>
      </c>
      <c r="L784">
        <v>1</v>
      </c>
    </row>
    <row r="785" spans="11:12">
      <c r="K785" t="s">
        <v>990</v>
      </c>
      <c r="L785">
        <v>1</v>
      </c>
    </row>
    <row r="786" spans="11:12">
      <c r="K786" t="s">
        <v>694</v>
      </c>
      <c r="L786">
        <v>1</v>
      </c>
    </row>
    <row r="787" spans="11:12">
      <c r="K787" t="s">
        <v>277</v>
      </c>
      <c r="L787">
        <v>1</v>
      </c>
    </row>
    <row r="788" spans="11:12">
      <c r="K788" t="s">
        <v>585</v>
      </c>
      <c r="L788">
        <v>1</v>
      </c>
    </row>
    <row r="789" spans="11:12">
      <c r="K789" t="s">
        <v>1223</v>
      </c>
      <c r="L789">
        <v>1</v>
      </c>
    </row>
    <row r="790" spans="11:12">
      <c r="K790" t="s">
        <v>37</v>
      </c>
      <c r="L790">
        <v>1</v>
      </c>
    </row>
    <row r="791" spans="11:12">
      <c r="K791" t="s">
        <v>1145</v>
      </c>
      <c r="L791">
        <v>1</v>
      </c>
    </row>
    <row r="792" spans="11:12">
      <c r="K792" t="s">
        <v>357</v>
      </c>
      <c r="L792">
        <v>1</v>
      </c>
    </row>
    <row r="793" spans="11:12">
      <c r="K793" t="s">
        <v>1018</v>
      </c>
      <c r="L793">
        <v>1</v>
      </c>
    </row>
    <row r="794" spans="11:12">
      <c r="K794" t="s">
        <v>254</v>
      </c>
      <c r="L794">
        <v>1</v>
      </c>
    </row>
    <row r="795" spans="11:12">
      <c r="K795" t="s">
        <v>296</v>
      </c>
      <c r="L795">
        <v>1</v>
      </c>
    </row>
    <row r="796" spans="11:12">
      <c r="K796" t="s">
        <v>347</v>
      </c>
      <c r="L796">
        <v>1</v>
      </c>
    </row>
    <row r="797" spans="11:12">
      <c r="K797" t="s">
        <v>142</v>
      </c>
      <c r="L797">
        <v>1</v>
      </c>
    </row>
    <row r="798" spans="11:12">
      <c r="K798" t="s">
        <v>605</v>
      </c>
      <c r="L798">
        <v>1</v>
      </c>
    </row>
    <row r="799" spans="11:12">
      <c r="K799" t="s">
        <v>1100</v>
      </c>
      <c r="L799">
        <v>1</v>
      </c>
    </row>
    <row r="800" spans="11:12">
      <c r="K800" t="s">
        <v>840</v>
      </c>
      <c r="L800">
        <v>1</v>
      </c>
    </row>
    <row r="801" spans="11:12">
      <c r="K801" t="s">
        <v>903</v>
      </c>
      <c r="L801">
        <v>1</v>
      </c>
    </row>
    <row r="802" spans="11:12">
      <c r="K802" t="s">
        <v>417</v>
      </c>
      <c r="L802">
        <v>1</v>
      </c>
    </row>
    <row r="803" spans="11:12">
      <c r="K803" t="s">
        <v>820</v>
      </c>
      <c r="L803">
        <v>1</v>
      </c>
    </row>
    <row r="804" spans="11:12">
      <c r="K804" t="s">
        <v>384</v>
      </c>
      <c r="L804">
        <v>1</v>
      </c>
    </row>
    <row r="805" spans="11:12">
      <c r="K805" t="s">
        <v>315</v>
      </c>
      <c r="L805">
        <v>1</v>
      </c>
    </row>
    <row r="806" spans="11:12">
      <c r="K806" t="s">
        <v>366</v>
      </c>
      <c r="L806">
        <v>1</v>
      </c>
    </row>
    <row r="807" spans="11:12">
      <c r="K807" t="s">
        <v>324</v>
      </c>
      <c r="L807">
        <v>1</v>
      </c>
    </row>
    <row r="808" spans="11:12">
      <c r="K808" t="s">
        <v>925</v>
      </c>
      <c r="L808">
        <v>1</v>
      </c>
    </row>
    <row r="809" spans="11:12">
      <c r="K809" t="s">
        <v>813</v>
      </c>
      <c r="L809">
        <v>1</v>
      </c>
    </row>
    <row r="810" spans="11:12">
      <c r="K810" t="s">
        <v>345</v>
      </c>
      <c r="L810">
        <v>1</v>
      </c>
    </row>
    <row r="811" spans="11:12">
      <c r="K811" t="s">
        <v>1152</v>
      </c>
      <c r="L811">
        <v>1</v>
      </c>
    </row>
    <row r="812" spans="11:12">
      <c r="K812" t="s">
        <v>1179</v>
      </c>
      <c r="L812">
        <v>1</v>
      </c>
    </row>
    <row r="813" spans="11:12">
      <c r="K813" t="s">
        <v>878</v>
      </c>
      <c r="L813">
        <v>1</v>
      </c>
    </row>
    <row r="814" spans="11:12">
      <c r="K814" t="s">
        <v>109</v>
      </c>
      <c r="L814">
        <v>1</v>
      </c>
    </row>
    <row r="815" spans="11:12">
      <c r="K815" t="s">
        <v>1013</v>
      </c>
      <c r="L815">
        <v>1</v>
      </c>
    </row>
    <row r="816" spans="11:12">
      <c r="K816" t="s">
        <v>350</v>
      </c>
      <c r="L816">
        <v>1</v>
      </c>
    </row>
    <row r="817" spans="11:12">
      <c r="K817" t="s">
        <v>395</v>
      </c>
      <c r="L817">
        <v>1</v>
      </c>
    </row>
    <row r="818" spans="11:12">
      <c r="K818" t="s">
        <v>509</v>
      </c>
      <c r="L818">
        <v>1</v>
      </c>
    </row>
    <row r="819" spans="11:12">
      <c r="K819" t="s">
        <v>53</v>
      </c>
      <c r="L819">
        <v>1</v>
      </c>
    </row>
    <row r="820" spans="11:12">
      <c r="K820" t="s">
        <v>1238</v>
      </c>
      <c r="L820">
        <v>1</v>
      </c>
    </row>
    <row r="821" spans="11:12">
      <c r="K821" t="s">
        <v>606</v>
      </c>
      <c r="L821">
        <v>1</v>
      </c>
    </row>
    <row r="822" spans="11:12">
      <c r="K822" t="s">
        <v>835</v>
      </c>
      <c r="L822">
        <v>1</v>
      </c>
    </row>
    <row r="823" spans="11:12">
      <c r="K823" t="s">
        <v>1214</v>
      </c>
      <c r="L823">
        <v>1</v>
      </c>
    </row>
    <row r="824" spans="11:12">
      <c r="K824" t="s">
        <v>602</v>
      </c>
      <c r="L824">
        <v>1</v>
      </c>
    </row>
    <row r="825" spans="11:12">
      <c r="K825" t="s">
        <v>1068</v>
      </c>
      <c r="L825">
        <v>1</v>
      </c>
    </row>
    <row r="826" spans="11:12">
      <c r="K826" t="s">
        <v>1111</v>
      </c>
      <c r="L826">
        <v>1</v>
      </c>
    </row>
    <row r="827" spans="11:12">
      <c r="K827" t="s">
        <v>647</v>
      </c>
      <c r="L827">
        <v>1</v>
      </c>
    </row>
    <row r="828" spans="11:12">
      <c r="K828" t="s">
        <v>1014</v>
      </c>
      <c r="L828">
        <v>1</v>
      </c>
    </row>
    <row r="829" spans="11:12">
      <c r="K829" t="s">
        <v>452</v>
      </c>
      <c r="L829">
        <v>1</v>
      </c>
    </row>
    <row r="830" spans="11:12">
      <c r="K830" t="s">
        <v>874</v>
      </c>
      <c r="L830">
        <v>1</v>
      </c>
    </row>
    <row r="831" spans="11:12">
      <c r="K831" t="s">
        <v>342</v>
      </c>
      <c r="L831">
        <v>1</v>
      </c>
    </row>
    <row r="832" spans="11:12">
      <c r="K832" t="s">
        <v>472</v>
      </c>
      <c r="L832">
        <v>1</v>
      </c>
    </row>
    <row r="833" spans="11:12">
      <c r="K833" t="s">
        <v>1226</v>
      </c>
      <c r="L833">
        <v>1</v>
      </c>
    </row>
    <row r="834" spans="11:12">
      <c r="K834" t="s">
        <v>768</v>
      </c>
      <c r="L834">
        <v>1</v>
      </c>
    </row>
    <row r="835" spans="11:12">
      <c r="K835" t="s">
        <v>178</v>
      </c>
      <c r="L835">
        <v>1</v>
      </c>
    </row>
    <row r="836" spans="11:12">
      <c r="K836" t="s">
        <v>900</v>
      </c>
      <c r="L836">
        <v>1</v>
      </c>
    </row>
    <row r="837" spans="11:12">
      <c r="K837" t="s">
        <v>115</v>
      </c>
      <c r="L837">
        <v>1</v>
      </c>
    </row>
    <row r="838" spans="11:12">
      <c r="K838" t="s">
        <v>778</v>
      </c>
      <c r="L838">
        <v>1</v>
      </c>
    </row>
    <row r="839" spans="11:12">
      <c r="K839" t="s">
        <v>516</v>
      </c>
      <c r="L839">
        <v>1</v>
      </c>
    </row>
    <row r="840" spans="11:12">
      <c r="K840" t="s">
        <v>816</v>
      </c>
      <c r="L840">
        <v>1</v>
      </c>
    </row>
    <row r="841" spans="11:12">
      <c r="K841" t="s">
        <v>952</v>
      </c>
      <c r="L841">
        <v>1</v>
      </c>
    </row>
    <row r="842" spans="11:12">
      <c r="K842" t="s">
        <v>1097</v>
      </c>
      <c r="L842">
        <v>1</v>
      </c>
    </row>
    <row r="843" spans="11:12">
      <c r="K843" t="s">
        <v>578</v>
      </c>
      <c r="L843">
        <v>1</v>
      </c>
    </row>
    <row r="844" spans="11:12">
      <c r="K844" t="s">
        <v>972</v>
      </c>
      <c r="L844">
        <v>1</v>
      </c>
    </row>
    <row r="845" spans="11:12">
      <c r="K845" t="s">
        <v>1006</v>
      </c>
      <c r="L845">
        <v>1</v>
      </c>
    </row>
    <row r="846" spans="11:12">
      <c r="K846" t="s">
        <v>961</v>
      </c>
      <c r="L846">
        <v>1</v>
      </c>
    </row>
    <row r="847" spans="11:12">
      <c r="K847" t="s">
        <v>970</v>
      </c>
      <c r="L847">
        <v>1</v>
      </c>
    </row>
    <row r="848" spans="11:12">
      <c r="K848" t="s">
        <v>978</v>
      </c>
      <c r="L848">
        <v>1</v>
      </c>
    </row>
    <row r="849" spans="11:12">
      <c r="K849" t="s">
        <v>591</v>
      </c>
      <c r="L849">
        <v>1</v>
      </c>
    </row>
    <row r="850" spans="11:12">
      <c r="K850" t="s">
        <v>706</v>
      </c>
      <c r="L850">
        <v>1</v>
      </c>
    </row>
    <row r="851" spans="11:12">
      <c r="K851" t="s">
        <v>360</v>
      </c>
      <c r="L851">
        <v>1</v>
      </c>
    </row>
    <row r="852" spans="11:12">
      <c r="K852" t="s">
        <v>454</v>
      </c>
      <c r="L852">
        <v>1</v>
      </c>
    </row>
    <row r="853" spans="11:12">
      <c r="K853" t="s">
        <v>851</v>
      </c>
      <c r="L853">
        <v>1</v>
      </c>
    </row>
    <row r="854" spans="11:12">
      <c r="K854" t="s">
        <v>894</v>
      </c>
      <c r="L854">
        <v>1</v>
      </c>
    </row>
    <row r="855" spans="11:12">
      <c r="K855" t="s">
        <v>84</v>
      </c>
      <c r="L855">
        <v>1</v>
      </c>
    </row>
    <row r="856" spans="11:12">
      <c r="K856" t="s">
        <v>723</v>
      </c>
      <c r="L856">
        <v>1</v>
      </c>
    </row>
    <row r="857" spans="11:12">
      <c r="K857" t="s">
        <v>641</v>
      </c>
      <c r="L857">
        <v>1</v>
      </c>
    </row>
    <row r="858" spans="11:12">
      <c r="K858" t="s">
        <v>165</v>
      </c>
      <c r="L858">
        <v>1</v>
      </c>
    </row>
    <row r="859" spans="11:12">
      <c r="K859" t="s">
        <v>209</v>
      </c>
      <c r="L859">
        <v>1</v>
      </c>
    </row>
    <row r="860" spans="11:12">
      <c r="K860" t="s">
        <v>804</v>
      </c>
      <c r="L860">
        <v>1</v>
      </c>
    </row>
    <row r="861" spans="11:12">
      <c r="K861" t="s">
        <v>762</v>
      </c>
      <c r="L861">
        <v>1</v>
      </c>
    </row>
    <row r="862" spans="11:12">
      <c r="K862" t="s">
        <v>898</v>
      </c>
      <c r="L862">
        <v>1</v>
      </c>
    </row>
    <row r="863" spans="11:12">
      <c r="K863" t="s">
        <v>588</v>
      </c>
      <c r="L863">
        <v>1</v>
      </c>
    </row>
    <row r="864" spans="11:12">
      <c r="K864" t="s">
        <v>1221</v>
      </c>
      <c r="L864">
        <v>1</v>
      </c>
    </row>
    <row r="865" spans="11:12">
      <c r="K865" t="s">
        <v>599</v>
      </c>
      <c r="L865">
        <v>1</v>
      </c>
    </row>
    <row r="866" spans="11:12">
      <c r="K866" t="s">
        <v>93</v>
      </c>
      <c r="L866">
        <v>1</v>
      </c>
    </row>
    <row r="867" spans="11:12">
      <c r="K867" t="s">
        <v>441</v>
      </c>
      <c r="L867">
        <v>1</v>
      </c>
    </row>
    <row r="868" spans="11:12">
      <c r="K868" t="s">
        <v>59</v>
      </c>
      <c r="L868">
        <v>1</v>
      </c>
    </row>
    <row r="869" spans="11:12">
      <c r="K869" t="s">
        <v>1022</v>
      </c>
      <c r="L869">
        <v>1</v>
      </c>
    </row>
    <row r="870" spans="11:12">
      <c r="K870" t="s">
        <v>650</v>
      </c>
      <c r="L870">
        <v>1</v>
      </c>
    </row>
    <row r="871" spans="11:12">
      <c r="K871" t="s">
        <v>1227</v>
      </c>
      <c r="L871">
        <v>1</v>
      </c>
    </row>
    <row r="872" spans="11:12">
      <c r="K872" t="s">
        <v>76</v>
      </c>
      <c r="L872">
        <v>1</v>
      </c>
    </row>
    <row r="873" spans="11:12">
      <c r="K873" t="s">
        <v>563</v>
      </c>
      <c r="L873">
        <v>1</v>
      </c>
    </row>
    <row r="874" spans="11:12">
      <c r="K874" t="s">
        <v>1150</v>
      </c>
      <c r="L874">
        <v>1</v>
      </c>
    </row>
    <row r="875" spans="11:12">
      <c r="K875" t="s">
        <v>29</v>
      </c>
      <c r="L875">
        <v>1</v>
      </c>
    </row>
    <row r="876" spans="11:12">
      <c r="K876" t="s">
        <v>179</v>
      </c>
      <c r="L876">
        <v>1</v>
      </c>
    </row>
    <row r="877" spans="11:12">
      <c r="K877" t="s">
        <v>842</v>
      </c>
      <c r="L877">
        <v>1</v>
      </c>
    </row>
    <row r="878" spans="11:12">
      <c r="K878" t="s">
        <v>586</v>
      </c>
      <c r="L878">
        <v>1</v>
      </c>
    </row>
    <row r="879" spans="11:12">
      <c r="K879" t="s">
        <v>398</v>
      </c>
      <c r="L879">
        <v>1</v>
      </c>
    </row>
    <row r="880" spans="11:12">
      <c r="K880" t="s">
        <v>504</v>
      </c>
      <c r="L880">
        <v>1</v>
      </c>
    </row>
    <row r="881" spans="11:12">
      <c r="K881" t="s">
        <v>1066</v>
      </c>
      <c r="L881">
        <v>1</v>
      </c>
    </row>
    <row r="882" spans="11:12">
      <c r="K882" t="s">
        <v>1039</v>
      </c>
      <c r="L882">
        <v>1</v>
      </c>
    </row>
    <row r="883" spans="11:12">
      <c r="K883" t="s">
        <v>1215</v>
      </c>
      <c r="L883">
        <v>1</v>
      </c>
    </row>
    <row r="884" spans="11:12">
      <c r="K884" t="s">
        <v>303</v>
      </c>
      <c r="L884">
        <v>1</v>
      </c>
    </row>
    <row r="885" spans="11:12">
      <c r="K885" t="s">
        <v>1217</v>
      </c>
      <c r="L885">
        <v>1</v>
      </c>
    </row>
    <row r="886" spans="11:12">
      <c r="K886" t="s">
        <v>157</v>
      </c>
      <c r="L886">
        <v>1</v>
      </c>
    </row>
    <row r="887" spans="11:12">
      <c r="K887" t="s">
        <v>560</v>
      </c>
      <c r="L887">
        <v>1</v>
      </c>
    </row>
    <row r="888" spans="11:12">
      <c r="K888" t="s">
        <v>822</v>
      </c>
      <c r="L888">
        <v>1</v>
      </c>
    </row>
    <row r="889" spans="11:12">
      <c r="K889" t="s">
        <v>1172</v>
      </c>
      <c r="L889">
        <v>1</v>
      </c>
    </row>
    <row r="890" spans="11:12">
      <c r="K890" t="s">
        <v>176</v>
      </c>
      <c r="L890">
        <v>1</v>
      </c>
    </row>
    <row r="891" spans="11:12">
      <c r="K891" t="s">
        <v>410</v>
      </c>
      <c r="L891">
        <v>1</v>
      </c>
    </row>
    <row r="892" spans="11:12">
      <c r="K892" t="s">
        <v>656</v>
      </c>
      <c r="L892">
        <v>1</v>
      </c>
    </row>
    <row r="893" spans="11:12">
      <c r="K893" t="s">
        <v>819</v>
      </c>
      <c r="L893">
        <v>1</v>
      </c>
    </row>
    <row r="894" spans="11:12">
      <c r="K894" t="s">
        <v>987</v>
      </c>
      <c r="L894">
        <v>1</v>
      </c>
    </row>
    <row r="895" spans="11:12">
      <c r="K895" t="s">
        <v>1174</v>
      </c>
      <c r="L895">
        <v>1</v>
      </c>
    </row>
    <row r="896" spans="11:12">
      <c r="K896" t="s">
        <v>727</v>
      </c>
      <c r="L896">
        <v>1</v>
      </c>
    </row>
    <row r="897" spans="11:12">
      <c r="K897" t="s">
        <v>283</v>
      </c>
      <c r="L897">
        <v>1</v>
      </c>
    </row>
    <row r="898" spans="11:12">
      <c r="K898" t="s">
        <v>1191</v>
      </c>
      <c r="L898">
        <v>1</v>
      </c>
    </row>
    <row r="899" spans="11:12">
      <c r="K899" t="s">
        <v>55</v>
      </c>
      <c r="L899">
        <v>1</v>
      </c>
    </row>
    <row r="900" spans="11:12">
      <c r="K900" t="s">
        <v>275</v>
      </c>
      <c r="L900">
        <v>1</v>
      </c>
    </row>
    <row r="901" spans="11:12">
      <c r="K901" t="s">
        <v>792</v>
      </c>
      <c r="L901">
        <v>1</v>
      </c>
    </row>
    <row r="902" spans="11:12">
      <c r="K902" t="s">
        <v>22</v>
      </c>
      <c r="L902">
        <v>1</v>
      </c>
    </row>
    <row r="903" spans="11:12">
      <c r="K903" t="s">
        <v>49</v>
      </c>
      <c r="L903">
        <v>1</v>
      </c>
    </row>
    <row r="904" spans="11:12">
      <c r="K904" t="s">
        <v>621</v>
      </c>
      <c r="L904">
        <v>1</v>
      </c>
    </row>
    <row r="905" spans="11:12">
      <c r="K905" t="s">
        <v>186</v>
      </c>
      <c r="L905">
        <v>1</v>
      </c>
    </row>
    <row r="906" spans="11:12">
      <c r="K906" t="s">
        <v>1091</v>
      </c>
      <c r="L906">
        <v>1</v>
      </c>
    </row>
    <row r="907" spans="11:12">
      <c r="K907" t="s">
        <v>34</v>
      </c>
      <c r="L907">
        <v>1</v>
      </c>
    </row>
    <row r="908" spans="11:12">
      <c r="K908" t="s">
        <v>905</v>
      </c>
      <c r="L908">
        <v>1</v>
      </c>
    </row>
    <row r="909" spans="11:12">
      <c r="K909" t="s">
        <v>980</v>
      </c>
      <c r="L909">
        <v>1</v>
      </c>
    </row>
    <row r="910" spans="11:12">
      <c r="K910" t="s">
        <v>508</v>
      </c>
      <c r="L910">
        <v>1</v>
      </c>
    </row>
    <row r="911" spans="11:12">
      <c r="K911" t="s">
        <v>320</v>
      </c>
      <c r="L911">
        <v>1</v>
      </c>
    </row>
    <row r="912" spans="11:12">
      <c r="K912" t="s">
        <v>485</v>
      </c>
      <c r="L912">
        <v>1</v>
      </c>
    </row>
    <row r="913" spans="11:12">
      <c r="K913" t="s">
        <v>264</v>
      </c>
      <c r="L913">
        <v>1</v>
      </c>
    </row>
    <row r="914" spans="11:12">
      <c r="K914" t="s">
        <v>368</v>
      </c>
      <c r="L914">
        <v>1</v>
      </c>
    </row>
    <row r="915" spans="11:12">
      <c r="K915" t="s">
        <v>325</v>
      </c>
      <c r="L915">
        <v>1</v>
      </c>
    </row>
    <row r="916" spans="11:12">
      <c r="K916" t="s">
        <v>627</v>
      </c>
      <c r="L916">
        <v>1</v>
      </c>
    </row>
    <row r="917" spans="11:12">
      <c r="K917" t="s">
        <v>1136</v>
      </c>
      <c r="L917">
        <v>1</v>
      </c>
    </row>
    <row r="918" spans="11:12">
      <c r="K918" t="s">
        <v>902</v>
      </c>
      <c r="L918">
        <v>1</v>
      </c>
    </row>
    <row r="919" spans="11:12">
      <c r="K919" t="s">
        <v>766</v>
      </c>
      <c r="L919">
        <v>1</v>
      </c>
    </row>
    <row r="920" spans="11:12">
      <c r="K920" t="s">
        <v>128</v>
      </c>
      <c r="L920">
        <v>1</v>
      </c>
    </row>
    <row r="921" spans="11:12">
      <c r="K921" t="s">
        <v>339</v>
      </c>
      <c r="L921">
        <v>1</v>
      </c>
    </row>
    <row r="922" spans="11:12">
      <c r="K922" t="s">
        <v>521</v>
      </c>
      <c r="L922">
        <v>1</v>
      </c>
    </row>
    <row r="923" spans="11:12">
      <c r="K923" t="s">
        <v>399</v>
      </c>
      <c r="L923">
        <v>1</v>
      </c>
    </row>
    <row r="924" spans="11:12">
      <c r="K924" t="s">
        <v>355</v>
      </c>
      <c r="L924">
        <v>1</v>
      </c>
    </row>
    <row r="925" spans="11:12">
      <c r="K925" t="s">
        <v>38</v>
      </c>
      <c r="L925">
        <v>1</v>
      </c>
    </row>
    <row r="926" spans="11:12">
      <c r="K926" t="s">
        <v>408</v>
      </c>
      <c r="L926">
        <v>1</v>
      </c>
    </row>
    <row r="927" spans="11:12">
      <c r="K927" t="s">
        <v>174</v>
      </c>
      <c r="L927">
        <v>1</v>
      </c>
    </row>
    <row r="928" spans="11:12">
      <c r="K928" t="s">
        <v>502</v>
      </c>
      <c r="L928">
        <v>1</v>
      </c>
    </row>
    <row r="929" spans="11:12">
      <c r="K929" t="s">
        <v>496</v>
      </c>
      <c r="L929">
        <v>1</v>
      </c>
    </row>
    <row r="930" spans="11:12">
      <c r="K930" t="s">
        <v>440</v>
      </c>
      <c r="L930">
        <v>1</v>
      </c>
    </row>
    <row r="931" spans="11:12">
      <c r="K931" t="s">
        <v>344</v>
      </c>
      <c r="L931">
        <v>1</v>
      </c>
    </row>
    <row r="932" spans="11:12">
      <c r="K932" t="s">
        <v>1106</v>
      </c>
      <c r="L932">
        <v>1</v>
      </c>
    </row>
    <row r="933" spans="11:12">
      <c r="K933" t="s">
        <v>654</v>
      </c>
      <c r="L933">
        <v>1</v>
      </c>
    </row>
    <row r="934" spans="11:12">
      <c r="K934" t="s">
        <v>58</v>
      </c>
      <c r="L934">
        <v>1</v>
      </c>
    </row>
    <row r="935" spans="11:12">
      <c r="K935" t="s">
        <v>1210</v>
      </c>
      <c r="L935">
        <v>1</v>
      </c>
    </row>
    <row r="936" spans="11:12">
      <c r="K936" t="s">
        <v>444</v>
      </c>
      <c r="L936">
        <v>1</v>
      </c>
    </row>
    <row r="937" spans="11:12">
      <c r="K937" t="s">
        <v>1033</v>
      </c>
      <c r="L937">
        <v>1</v>
      </c>
    </row>
    <row r="938" spans="11:12">
      <c r="K938" t="s">
        <v>1099</v>
      </c>
      <c r="L938">
        <v>1</v>
      </c>
    </row>
    <row r="939" spans="11:12">
      <c r="K939" t="s">
        <v>341</v>
      </c>
      <c r="L939">
        <v>1</v>
      </c>
    </row>
    <row r="940" spans="11:12">
      <c r="K940" t="s">
        <v>1120</v>
      </c>
      <c r="L940">
        <v>1</v>
      </c>
    </row>
    <row r="941" spans="11:12">
      <c r="K941" t="s">
        <v>248</v>
      </c>
      <c r="L941">
        <v>1</v>
      </c>
    </row>
    <row r="942" spans="11:12">
      <c r="K942" t="s">
        <v>1090</v>
      </c>
      <c r="L942">
        <v>1</v>
      </c>
    </row>
    <row r="943" spans="11:12">
      <c r="K943" t="s">
        <v>688</v>
      </c>
      <c r="L943">
        <v>1</v>
      </c>
    </row>
    <row r="944" spans="11:12">
      <c r="K944" t="s">
        <v>390</v>
      </c>
      <c r="L944">
        <v>1</v>
      </c>
    </row>
    <row r="945" spans="11:12">
      <c r="K945" t="s">
        <v>266</v>
      </c>
      <c r="L945">
        <v>1</v>
      </c>
    </row>
    <row r="946" spans="11:12">
      <c r="K946" t="s">
        <v>805</v>
      </c>
      <c r="L946">
        <v>1</v>
      </c>
    </row>
    <row r="947" spans="11:12">
      <c r="K947" t="s">
        <v>847</v>
      </c>
      <c r="L947">
        <v>1</v>
      </c>
    </row>
    <row r="948" spans="11:12">
      <c r="K948" t="s">
        <v>461</v>
      </c>
      <c r="L948">
        <v>1</v>
      </c>
    </row>
    <row r="949" spans="11:12">
      <c r="K949" t="s">
        <v>815</v>
      </c>
      <c r="L949">
        <v>1</v>
      </c>
    </row>
    <row r="950" spans="11:12">
      <c r="K950" t="s">
        <v>503</v>
      </c>
      <c r="L950">
        <v>1</v>
      </c>
    </row>
    <row r="951" spans="11:12">
      <c r="K951" t="s">
        <v>372</v>
      </c>
      <c r="L951">
        <v>1</v>
      </c>
    </row>
    <row r="952" spans="11:12">
      <c r="K952" t="s">
        <v>1184</v>
      </c>
      <c r="L952">
        <v>1</v>
      </c>
    </row>
    <row r="953" spans="11:12">
      <c r="K953" t="s">
        <v>637</v>
      </c>
      <c r="L953">
        <v>1</v>
      </c>
    </row>
    <row r="954" spans="11:12">
      <c r="K954" t="s">
        <v>474</v>
      </c>
      <c r="L954">
        <v>1</v>
      </c>
    </row>
    <row r="955" spans="11:12">
      <c r="K955" t="s">
        <v>473</v>
      </c>
      <c r="L955">
        <v>1</v>
      </c>
    </row>
    <row r="956" spans="11:12">
      <c r="K956" t="s">
        <v>373</v>
      </c>
      <c r="L956">
        <v>1</v>
      </c>
    </row>
    <row r="957" spans="11:12">
      <c r="K957" t="s">
        <v>1140</v>
      </c>
      <c r="L957">
        <v>1</v>
      </c>
    </row>
    <row r="958" spans="11:12">
      <c r="K958" t="s">
        <v>1133</v>
      </c>
      <c r="L958">
        <v>1</v>
      </c>
    </row>
    <row r="959" spans="11:12">
      <c r="K959" t="s">
        <v>96</v>
      </c>
      <c r="L959">
        <v>1</v>
      </c>
    </row>
    <row r="960" spans="11:12">
      <c r="K960" t="s">
        <v>875</v>
      </c>
      <c r="L960">
        <v>1</v>
      </c>
    </row>
    <row r="961" spans="11:12">
      <c r="K961" t="s">
        <v>192</v>
      </c>
      <c r="L961">
        <v>1</v>
      </c>
    </row>
    <row r="962" spans="11:12">
      <c r="K962" t="s">
        <v>839</v>
      </c>
      <c r="L962">
        <v>1</v>
      </c>
    </row>
    <row r="963" spans="11:12">
      <c r="K963" t="s">
        <v>873</v>
      </c>
      <c r="L963">
        <v>1</v>
      </c>
    </row>
    <row r="964" spans="11:12">
      <c r="K964" t="s">
        <v>1197</v>
      </c>
      <c r="L964">
        <v>1</v>
      </c>
    </row>
    <row r="965" spans="11:12">
      <c r="K965" t="s">
        <v>665</v>
      </c>
      <c r="L965">
        <v>1</v>
      </c>
    </row>
    <row r="966" spans="11:12">
      <c r="K966" t="s">
        <v>542</v>
      </c>
      <c r="L966">
        <v>1</v>
      </c>
    </row>
    <row r="967" spans="11:12">
      <c r="K967" t="s">
        <v>909</v>
      </c>
      <c r="L967">
        <v>1</v>
      </c>
    </row>
    <row r="968" spans="11:12">
      <c r="K968" t="s">
        <v>910</v>
      </c>
      <c r="L968">
        <v>1</v>
      </c>
    </row>
    <row r="969" spans="11:12">
      <c r="K969" t="s">
        <v>676</v>
      </c>
      <c r="L969">
        <v>1</v>
      </c>
    </row>
    <row r="970" spans="11:12">
      <c r="K970" t="s">
        <v>72</v>
      </c>
      <c r="L970">
        <v>1</v>
      </c>
    </row>
    <row r="971" spans="11:12">
      <c r="K971" t="s">
        <v>70</v>
      </c>
      <c r="L971">
        <v>1</v>
      </c>
    </row>
    <row r="972" spans="11:12">
      <c r="K972" t="s">
        <v>1218</v>
      </c>
      <c r="L972">
        <v>1</v>
      </c>
    </row>
    <row r="973" spans="11:12">
      <c r="K973" t="s">
        <v>445</v>
      </c>
      <c r="L973">
        <v>1</v>
      </c>
    </row>
    <row r="974" spans="11:12">
      <c r="K974" t="s">
        <v>1212</v>
      </c>
      <c r="L974">
        <v>1</v>
      </c>
    </row>
    <row r="975" spans="11:12">
      <c r="K975" t="s">
        <v>506</v>
      </c>
      <c r="L975">
        <v>1</v>
      </c>
    </row>
    <row r="976" spans="11:12">
      <c r="K976" t="s">
        <v>984</v>
      </c>
      <c r="L976">
        <v>1</v>
      </c>
    </row>
    <row r="977" spans="11:12">
      <c r="K977" t="s">
        <v>1201</v>
      </c>
      <c r="L977">
        <v>1</v>
      </c>
    </row>
    <row r="978" spans="11:12">
      <c r="K978" t="s">
        <v>524</v>
      </c>
      <c r="L978">
        <v>1</v>
      </c>
    </row>
    <row r="979" spans="11:12">
      <c r="K979" t="s">
        <v>274</v>
      </c>
      <c r="L979">
        <v>1</v>
      </c>
    </row>
    <row r="980" spans="11:12">
      <c r="K980" t="s">
        <v>56</v>
      </c>
      <c r="L980">
        <v>1</v>
      </c>
    </row>
    <row r="981" spans="11:12">
      <c r="K981" t="s">
        <v>292</v>
      </c>
      <c r="L981">
        <v>1</v>
      </c>
    </row>
    <row r="982" spans="11:12">
      <c r="K982" t="s">
        <v>530</v>
      </c>
      <c r="L982">
        <v>1</v>
      </c>
    </row>
    <row r="983" spans="11:12">
      <c r="K983" t="s">
        <v>997</v>
      </c>
      <c r="L983">
        <v>1</v>
      </c>
    </row>
    <row r="984" spans="11:12">
      <c r="K984" t="s">
        <v>1081</v>
      </c>
      <c r="L984">
        <v>1</v>
      </c>
    </row>
    <row r="985" spans="11:12">
      <c r="K985" t="s">
        <v>1225</v>
      </c>
      <c r="L985">
        <v>1</v>
      </c>
    </row>
    <row r="986" spans="11:12">
      <c r="K986" t="s">
        <v>568</v>
      </c>
      <c r="L986">
        <v>1</v>
      </c>
    </row>
    <row r="987" spans="11:12">
      <c r="K987" t="s">
        <v>831</v>
      </c>
      <c r="L987">
        <v>1</v>
      </c>
    </row>
    <row r="988" spans="11:12">
      <c r="K988" t="s">
        <v>799</v>
      </c>
      <c r="L988">
        <v>1</v>
      </c>
    </row>
    <row r="989" spans="11:12">
      <c r="K989" t="s">
        <v>81</v>
      </c>
      <c r="L989">
        <v>1</v>
      </c>
    </row>
    <row r="990" spans="11:12">
      <c r="K990" t="s">
        <v>845</v>
      </c>
      <c r="L990">
        <v>1</v>
      </c>
    </row>
    <row r="991" spans="11:12">
      <c r="K991" t="s">
        <v>1239</v>
      </c>
      <c r="L991">
        <v>1</v>
      </c>
    </row>
    <row r="992" spans="11:12">
      <c r="K992" t="s">
        <v>755</v>
      </c>
      <c r="L992">
        <v>1</v>
      </c>
    </row>
    <row r="993" spans="11:12">
      <c r="K993" t="s">
        <v>492</v>
      </c>
      <c r="L993">
        <v>1</v>
      </c>
    </row>
    <row r="994" spans="11:12">
      <c r="K994" t="s">
        <v>27</v>
      </c>
      <c r="L994">
        <v>1</v>
      </c>
    </row>
    <row r="995" spans="11:12">
      <c r="K995" t="s">
        <v>685</v>
      </c>
      <c r="L995">
        <v>1</v>
      </c>
    </row>
    <row r="996" spans="11:12">
      <c r="K996" t="s">
        <v>537</v>
      </c>
      <c r="L996">
        <v>1</v>
      </c>
    </row>
    <row r="997" spans="11:12">
      <c r="K997" t="s">
        <v>584</v>
      </c>
      <c r="L997">
        <v>1</v>
      </c>
    </row>
    <row r="998" spans="11:12">
      <c r="K998" t="s">
        <v>817</v>
      </c>
      <c r="L998">
        <v>1</v>
      </c>
    </row>
    <row r="999" spans="11:12">
      <c r="K999" t="s">
        <v>702</v>
      </c>
      <c r="L999">
        <v>1</v>
      </c>
    </row>
    <row r="1000" spans="11:12">
      <c r="K1000" t="s">
        <v>850</v>
      </c>
      <c r="L1000">
        <v>1</v>
      </c>
    </row>
    <row r="1001" spans="11:12">
      <c r="K1001" t="s">
        <v>272</v>
      </c>
      <c r="L1001">
        <v>1</v>
      </c>
    </row>
    <row r="1002" spans="11:12">
      <c r="K1002" t="s">
        <v>802</v>
      </c>
      <c r="L1002">
        <v>1</v>
      </c>
    </row>
    <row r="1003" spans="11:12">
      <c r="K1003" t="s">
        <v>926</v>
      </c>
      <c r="L1003">
        <v>1</v>
      </c>
    </row>
    <row r="1004" spans="11:12">
      <c r="K1004" t="s">
        <v>434</v>
      </c>
      <c r="L1004">
        <v>1</v>
      </c>
    </row>
    <row r="1005" spans="11:12">
      <c r="K1005" t="s">
        <v>751</v>
      </c>
      <c r="L1005">
        <v>1</v>
      </c>
    </row>
    <row r="1006" spans="11:12">
      <c r="K1006" t="s">
        <v>107</v>
      </c>
      <c r="L1006">
        <v>1</v>
      </c>
    </row>
    <row r="1007" spans="11:12">
      <c r="K1007" t="s">
        <v>288</v>
      </c>
      <c r="L1007">
        <v>1</v>
      </c>
    </row>
    <row r="1008" spans="11:12">
      <c r="K1008" t="s">
        <v>477</v>
      </c>
      <c r="L1008">
        <v>1</v>
      </c>
    </row>
    <row r="1009" spans="11:12">
      <c r="K1009" t="s">
        <v>838</v>
      </c>
      <c r="L1009">
        <v>1</v>
      </c>
    </row>
    <row r="1010" spans="11:12">
      <c r="K1010" t="s">
        <v>346</v>
      </c>
      <c r="L1010">
        <v>1</v>
      </c>
    </row>
    <row r="1011" spans="11:12">
      <c r="K1011" t="s">
        <v>78</v>
      </c>
      <c r="L1011">
        <v>1</v>
      </c>
    </row>
    <row r="1012" spans="11:12">
      <c r="K1012" t="s">
        <v>798</v>
      </c>
      <c r="L1012">
        <v>1</v>
      </c>
    </row>
    <row r="1013" spans="11:12">
      <c r="K1013" t="s">
        <v>230</v>
      </c>
      <c r="L1013">
        <v>1</v>
      </c>
    </row>
    <row r="1014" spans="11:12">
      <c r="K1014" t="s">
        <v>885</v>
      </c>
      <c r="L1014">
        <v>1</v>
      </c>
    </row>
    <row r="1015" spans="11:12">
      <c r="K1015" t="s">
        <v>1079</v>
      </c>
      <c r="L1015">
        <v>1</v>
      </c>
    </row>
    <row r="1016" spans="11:12">
      <c r="K1016" t="s">
        <v>1185</v>
      </c>
      <c r="L1016">
        <v>1</v>
      </c>
    </row>
    <row r="1017" spans="11:12">
      <c r="K1017" t="s">
        <v>857</v>
      </c>
      <c r="L1017">
        <v>1</v>
      </c>
    </row>
    <row r="1018" spans="11:12">
      <c r="K1018" t="s">
        <v>824</v>
      </c>
      <c r="L1018">
        <v>1</v>
      </c>
    </row>
    <row r="1019" spans="11:12">
      <c r="K1019" t="s">
        <v>21</v>
      </c>
      <c r="L1019">
        <v>1</v>
      </c>
    </row>
    <row r="1020" spans="11:12">
      <c r="K1020" t="s">
        <v>589</v>
      </c>
      <c r="L1020">
        <v>1</v>
      </c>
    </row>
    <row r="1021" spans="11:12">
      <c r="K1021" t="s">
        <v>483</v>
      </c>
      <c r="L1021">
        <v>1</v>
      </c>
    </row>
    <row r="1022" spans="11:12">
      <c r="K1022" t="s">
        <v>853</v>
      </c>
      <c r="L1022">
        <v>1</v>
      </c>
    </row>
    <row r="1023" spans="11:12">
      <c r="K1023" t="s">
        <v>263</v>
      </c>
      <c r="L1023">
        <v>1</v>
      </c>
    </row>
    <row r="1024" spans="11:12">
      <c r="K1024" t="s">
        <v>236</v>
      </c>
      <c r="L1024">
        <v>1</v>
      </c>
    </row>
    <row r="1025" spans="11:12">
      <c r="K1025" t="s">
        <v>834</v>
      </c>
      <c r="L1025">
        <v>1</v>
      </c>
    </row>
    <row r="1026" spans="11:12">
      <c r="K1026" t="s">
        <v>1096</v>
      </c>
      <c r="L1026">
        <v>1</v>
      </c>
    </row>
    <row r="1027" spans="11:12">
      <c r="K1027" t="s">
        <v>669</v>
      </c>
      <c r="L1027">
        <v>1</v>
      </c>
    </row>
    <row r="1028" spans="11:12">
      <c r="K1028" t="s">
        <v>618</v>
      </c>
      <c r="L1028">
        <v>1</v>
      </c>
    </row>
    <row r="1029" spans="11:12">
      <c r="K1029" t="s">
        <v>149</v>
      </c>
      <c r="L1029">
        <v>1</v>
      </c>
    </row>
    <row r="1030" spans="11:12">
      <c r="K1030" t="s">
        <v>19</v>
      </c>
      <c r="L1030">
        <v>1</v>
      </c>
    </row>
    <row r="1031" spans="11:12">
      <c r="K1031" t="s">
        <v>326</v>
      </c>
      <c r="L1031">
        <v>1</v>
      </c>
    </row>
    <row r="1032" spans="11:12">
      <c r="K1032" t="s">
        <v>810</v>
      </c>
      <c r="L1032">
        <v>1</v>
      </c>
    </row>
    <row r="1033" spans="11:12">
      <c r="K1033" t="s">
        <v>1134</v>
      </c>
      <c r="L1033">
        <v>1</v>
      </c>
    </row>
    <row r="1034" spans="11:12">
      <c r="K1034" t="s">
        <v>883</v>
      </c>
      <c r="L1034">
        <v>1</v>
      </c>
    </row>
    <row r="1035" spans="11:12">
      <c r="K1035" t="s">
        <v>484</v>
      </c>
      <c r="L1035">
        <v>1</v>
      </c>
    </row>
    <row r="1036" spans="11:12">
      <c r="K1036" t="s">
        <v>644</v>
      </c>
      <c r="L1036">
        <v>1</v>
      </c>
    </row>
    <row r="1037" spans="11:12">
      <c r="K1037" t="s">
        <v>991</v>
      </c>
      <c r="L1037">
        <v>1</v>
      </c>
    </row>
    <row r="1038" spans="11:12">
      <c r="K1038" t="s">
        <v>397</v>
      </c>
      <c r="L1038">
        <v>1</v>
      </c>
    </row>
    <row r="1039" spans="11:12">
      <c r="K1039" t="s">
        <v>527</v>
      </c>
      <c r="L1039">
        <v>1</v>
      </c>
    </row>
    <row r="1040" spans="11:12">
      <c r="K1040" t="s">
        <v>947</v>
      </c>
      <c r="L1040">
        <v>1</v>
      </c>
    </row>
    <row r="1041" spans="11:12">
      <c r="K1041" t="s">
        <v>557</v>
      </c>
      <c r="L1041">
        <v>1</v>
      </c>
    </row>
    <row r="1042" spans="11:12">
      <c r="K1042" t="s">
        <v>544</v>
      </c>
      <c r="L1042">
        <v>1</v>
      </c>
    </row>
    <row r="1043" spans="11:12">
      <c r="K1043" t="s">
        <v>1154</v>
      </c>
      <c r="L1043">
        <v>1</v>
      </c>
    </row>
    <row r="1044" spans="11:12">
      <c r="K1044" t="s">
        <v>1028</v>
      </c>
      <c r="L1044">
        <v>1</v>
      </c>
    </row>
    <row r="1045" spans="11:12">
      <c r="K1045" t="s">
        <v>538</v>
      </c>
      <c r="L1045">
        <v>1</v>
      </c>
    </row>
    <row r="1046" spans="11:12">
      <c r="K1046" t="s">
        <v>569</v>
      </c>
      <c r="L1046">
        <v>1</v>
      </c>
    </row>
    <row r="1047" spans="11:12">
      <c r="K1047" t="s">
        <v>914</v>
      </c>
      <c r="L1047">
        <v>1</v>
      </c>
    </row>
    <row r="1048" spans="11:12">
      <c r="K1048" t="s">
        <v>123</v>
      </c>
      <c r="L1048">
        <v>1</v>
      </c>
    </row>
    <row r="1049" spans="11:12">
      <c r="K1049" t="s">
        <v>737</v>
      </c>
      <c r="L1049">
        <v>1</v>
      </c>
    </row>
    <row r="1050" spans="11:12">
      <c r="K1050" t="s">
        <v>92</v>
      </c>
      <c r="L1050">
        <v>1</v>
      </c>
    </row>
    <row r="1051" spans="11:12">
      <c r="K1051" t="s">
        <v>168</v>
      </c>
      <c r="L1051">
        <v>1</v>
      </c>
    </row>
    <row r="1052" spans="11:12">
      <c r="K1052" t="s">
        <v>318</v>
      </c>
      <c r="L1052">
        <v>1</v>
      </c>
    </row>
    <row r="1053" spans="11:12">
      <c r="K1053" t="s">
        <v>664</v>
      </c>
      <c r="L1053">
        <v>1</v>
      </c>
    </row>
    <row r="1054" spans="11:12">
      <c r="K1054" t="s">
        <v>1155</v>
      </c>
      <c r="L1054">
        <v>1</v>
      </c>
    </row>
    <row r="1055" spans="11:12">
      <c r="K1055" t="s">
        <v>1107</v>
      </c>
      <c r="L1055">
        <v>1</v>
      </c>
    </row>
    <row r="1056" spans="11:12">
      <c r="K1056" t="s">
        <v>265</v>
      </c>
      <c r="L1056">
        <v>1</v>
      </c>
    </row>
    <row r="1057" spans="11:12">
      <c r="K1057" t="s">
        <v>116</v>
      </c>
      <c r="L1057">
        <v>1</v>
      </c>
    </row>
    <row r="1058" spans="11:12">
      <c r="K1058" t="s">
        <v>1003</v>
      </c>
      <c r="L1058">
        <v>1</v>
      </c>
    </row>
    <row r="1059" spans="11:12">
      <c r="K1059" t="s">
        <v>118</v>
      </c>
      <c r="L1059">
        <v>1</v>
      </c>
    </row>
    <row r="1060" spans="11:12">
      <c r="K1060" t="s">
        <v>224</v>
      </c>
      <c r="L1060">
        <v>1</v>
      </c>
    </row>
    <row r="1061" spans="11:12">
      <c r="K1061" t="s">
        <v>1177</v>
      </c>
      <c r="L1061">
        <v>1</v>
      </c>
    </row>
    <row r="1062" spans="11:12">
      <c r="K1062" t="s">
        <v>455</v>
      </c>
      <c r="L1062">
        <v>1</v>
      </c>
    </row>
    <row r="1063" spans="11:12">
      <c r="K1063" t="s">
        <v>709</v>
      </c>
      <c r="L1063">
        <v>1</v>
      </c>
    </row>
    <row r="1064" spans="11:12">
      <c r="K1064" t="s">
        <v>632</v>
      </c>
      <c r="L1064">
        <v>1</v>
      </c>
    </row>
    <row r="1065" spans="11:12">
      <c r="K1065" t="s">
        <v>412</v>
      </c>
      <c r="L1065">
        <v>1</v>
      </c>
    </row>
    <row r="1066" spans="11:12">
      <c r="K1066" t="s">
        <v>993</v>
      </c>
      <c r="L1066">
        <v>1</v>
      </c>
    </row>
    <row r="1067" spans="11:12">
      <c r="K1067" t="s">
        <v>87</v>
      </c>
      <c r="L1067">
        <v>1</v>
      </c>
    </row>
    <row r="1068" spans="11:12">
      <c r="K1068" t="s">
        <v>1032</v>
      </c>
      <c r="L1068">
        <v>1</v>
      </c>
    </row>
    <row r="1069" spans="11:12">
      <c r="K1069" t="s">
        <v>430</v>
      </c>
      <c r="L1069">
        <v>1</v>
      </c>
    </row>
    <row r="1070" spans="11:12">
      <c r="K1070" t="s">
        <v>500</v>
      </c>
      <c r="L1070">
        <v>1</v>
      </c>
    </row>
    <row r="1071" spans="11:12">
      <c r="K1071" t="s">
        <v>808</v>
      </c>
      <c r="L1071">
        <v>1</v>
      </c>
    </row>
    <row r="1072" spans="11:12">
      <c r="K1072" t="s">
        <v>52</v>
      </c>
      <c r="L1072">
        <v>1</v>
      </c>
    </row>
    <row r="1073" spans="11:12">
      <c r="K1073" t="s">
        <v>426</v>
      </c>
      <c r="L1073">
        <v>1</v>
      </c>
    </row>
    <row r="1074" spans="11:12">
      <c r="K1074" t="s">
        <v>337</v>
      </c>
      <c r="L1074">
        <v>1</v>
      </c>
    </row>
    <row r="1075" spans="11:12">
      <c r="K1075" t="s">
        <v>1017</v>
      </c>
      <c r="L1075">
        <v>1</v>
      </c>
    </row>
    <row r="1076" spans="11:12">
      <c r="K1076" t="s">
        <v>57</v>
      </c>
      <c r="L1076">
        <v>1</v>
      </c>
    </row>
    <row r="1077" spans="11:12">
      <c r="K1077" t="s">
        <v>453</v>
      </c>
      <c r="L1077">
        <v>1</v>
      </c>
    </row>
    <row r="1078" spans="11:12">
      <c r="K1078" t="s">
        <v>1073</v>
      </c>
      <c r="L1078">
        <v>1</v>
      </c>
    </row>
    <row r="1079" spans="11:12">
      <c r="K1079" t="s">
        <v>595</v>
      </c>
      <c r="L1079">
        <v>1</v>
      </c>
    </row>
    <row r="1080" spans="11:12">
      <c r="K1080" t="s">
        <v>977</v>
      </c>
      <c r="L1080">
        <v>1</v>
      </c>
    </row>
    <row r="1081" spans="11:12">
      <c r="K1081" t="s">
        <v>869</v>
      </c>
      <c r="L1081">
        <v>1</v>
      </c>
    </row>
    <row r="1082" spans="11:12">
      <c r="K1082" t="s">
        <v>64</v>
      </c>
      <c r="L1082">
        <v>1</v>
      </c>
    </row>
    <row r="1083" spans="11:12">
      <c r="K1083" t="s">
        <v>293</v>
      </c>
      <c r="L1083">
        <v>1</v>
      </c>
    </row>
    <row r="1084" spans="11:12">
      <c r="K1084" t="s">
        <v>332</v>
      </c>
      <c r="L1084">
        <v>1</v>
      </c>
    </row>
    <row r="1085" spans="11:12">
      <c r="K1085" t="s">
        <v>692</v>
      </c>
      <c r="L1085">
        <v>1</v>
      </c>
    </row>
    <row r="1086" spans="11:12">
      <c r="K1086" t="s">
        <v>779</v>
      </c>
      <c r="L1086">
        <v>1</v>
      </c>
    </row>
    <row r="1087" spans="11:12">
      <c r="K1087" t="s">
        <v>1004</v>
      </c>
      <c r="L1087">
        <v>1</v>
      </c>
    </row>
    <row r="1088" spans="11:12">
      <c r="K1088" t="s">
        <v>1026</v>
      </c>
      <c r="L1088">
        <v>1</v>
      </c>
    </row>
    <row r="1089" spans="11:12">
      <c r="K1089" t="s">
        <v>330</v>
      </c>
      <c r="L1089">
        <v>1</v>
      </c>
    </row>
    <row r="1090" spans="11:12">
      <c r="K1090" t="s">
        <v>1077</v>
      </c>
      <c r="L1090">
        <v>1</v>
      </c>
    </row>
    <row r="1091" spans="11:12">
      <c r="K1091" t="s">
        <v>809</v>
      </c>
      <c r="L1091">
        <v>1</v>
      </c>
    </row>
    <row r="1092" spans="11:12">
      <c r="K1092" t="s">
        <v>428</v>
      </c>
      <c r="L1092">
        <v>1</v>
      </c>
    </row>
    <row r="1093" spans="11:12">
      <c r="K1093" t="s">
        <v>859</v>
      </c>
      <c r="L1093">
        <v>1</v>
      </c>
    </row>
    <row r="1094" spans="11:12">
      <c r="K1094" t="s">
        <v>797</v>
      </c>
      <c r="L1094">
        <v>1</v>
      </c>
    </row>
    <row r="1095" spans="11:12">
      <c r="K1095" t="s">
        <v>97</v>
      </c>
      <c r="L1095">
        <v>1</v>
      </c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统计图表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YRJ_</cp:lastModifiedBy>
  <dcterms:created xsi:type="dcterms:W3CDTF">2008-09-11T17:22:00Z</dcterms:created>
  <dcterms:modified xsi:type="dcterms:W3CDTF">2025-09-11T03:43:51Z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0D96E250253D4E909E9B475353D715AF_13</vt:lpwstr>
  </property>
</Properties>
</file>